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9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<sst xmlns="http://schemas.openxmlformats.org/spreadsheetml/2006/main" count="45" uniqueCount="45">
  <si>
    <t>附件</t>
  </si>
  <si>
    <t>拟列入严重违法失信名单的社会组织</t>
  </si>
  <si>
    <t>序号</t>
  </si>
  <si>
    <t>统一社会信用代码</t>
  </si>
  <si>
    <t>社会组织名称</t>
  </si>
  <si>
    <t>登记地址</t>
  </si>
  <si>
    <t>514403003196251761</t>
  </si>
  <si>
    <t>深圳市龙华区大浪圳青春志愿者协会</t>
  </si>
  <si>
    <t>深圳市龙华区大浪华宁路颐丰华工业区17栋101室</t>
  </si>
  <si>
    <t>514403003263451641</t>
  </si>
  <si>
    <t>深圳市龙华新区印刷商会</t>
  </si>
  <si>
    <t>深圳市龙华新区观澜街道大和社区人民东路888号7楼D、E区</t>
  </si>
  <si>
    <t>514403003059472031</t>
  </si>
  <si>
    <t>深圳市龙华新区民治梅花山庄篮球爱好者协会</t>
  </si>
  <si>
    <t>深圳市龙华新区民治街道布龙路北侧华美丽苑6栋9、10</t>
  </si>
  <si>
    <t>5144030034973412XC</t>
  </si>
  <si>
    <t>深圳市龙华新区民治民安社区乐羽羽毛球协会</t>
  </si>
  <si>
    <t>深圳市龙华新区民治街道龙岸花园一期1栋半地下室02层B02号房9号位</t>
  </si>
  <si>
    <t>51440300691186165N</t>
  </si>
  <si>
    <t>深圳市龙华新区龙华老年人体育协会</t>
  </si>
  <si>
    <t>深圳市龙华新区龙华办事处文化体育中心七楼</t>
  </si>
  <si>
    <t>51440300094322587X</t>
  </si>
  <si>
    <t>深圳市龙华区夕阳红剪纸艺术协会</t>
  </si>
  <si>
    <t>深圳市龙华区龙华街道清龙路8号社会建设局7楼社会组织孵化服务中心708室3号位</t>
  </si>
  <si>
    <t>5244030035943717XE</t>
  </si>
  <si>
    <t>深圳市龙华区青苗培训中心</t>
  </si>
  <si>
    <t>深圳市龙华区民治办事处书香门第名苑15栋104、105、106、107室</t>
  </si>
  <si>
    <t>52440300733077558T</t>
  </si>
  <si>
    <t>深圳市龙华区文成学校</t>
  </si>
  <si>
    <t>深圳市龙华区福城街道观澜大道93号</t>
  </si>
  <si>
    <t>524403007311055869</t>
  </si>
  <si>
    <t>深圳市龙华区星星幼儿园</t>
  </si>
  <si>
    <t>深圳市龙华区民治街道民治大道横岭商业广场7号</t>
  </si>
  <si>
    <t>52440300G348024892</t>
  </si>
  <si>
    <t>深圳市龙华区爱爱库坑幼儿园</t>
  </si>
  <si>
    <t>深圳市龙华区观澜街道库坑社区库坑小学旁</t>
  </si>
  <si>
    <t>52440300MJL165734B</t>
  </si>
  <si>
    <t>深圳市龙华区皓源第十幼儿园</t>
  </si>
  <si>
    <t>深圳市龙华区民治街道宝山工业区A5栋</t>
  </si>
  <si>
    <t>52440300785255010F</t>
  </si>
  <si>
    <t>深圳市龙华区德胜职业技能培训中心</t>
  </si>
  <si>
    <t>深圳市龙华区龙华街道油富商城二区四楼（富士康对面）</t>
  </si>
  <si>
    <t>52440300342504815X</t>
  </si>
  <si>
    <t>深圳市龙华区新乐曲艺团</t>
  </si>
  <si>
    <t>深圳市龙华区民治街道梅龙路西侧幸福枫景第2栋48、49号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</si>
</sst>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Arial"/>
      <charset val="0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pane ySplit="3" topLeftCell="A4" activePane="bottomLeft" state="frozen"/>
      <selection/>
      <selection pane="bottomLeft" activeCell="A2" sqref="A2:D2"/>
    </sheetView>
  </sheetViews>
  <sheetFormatPr defaultColWidth="9" defaultRowHeight="67" customHeight="1" outlineLevelCol="3"/>
  <cols>
    <col min="1" max="1" width="7.125" customWidth="1"/>
    <col min="2" max="2" width="26.025" customWidth="1"/>
    <col min="3" max="3" width="29.125" customWidth="1"/>
    <col min="4" max="4" width="62.625" customWidth="1"/>
    <col min="5" max="5" width="17.75" customWidth="1"/>
    <col min="6" max="6" width="19.375" customWidth="1"/>
  </cols>
  <sheetData>
    <row r="1" ht="28" customHeight="1" spans="1:4">
      <c r="A1" s="1" t="s">
        <v>0</v>
      </c>
      <c r="B1" s="2"/>
      <c r="C1" s="3"/>
      <c r="D1" s="3"/>
    </row>
    <row r="2" ht="37" customHeight="1" spans="1:4">
      <c r="A2" s="4" t="s">
        <v>1</v>
      </c>
      <c r="B2" s="4"/>
      <c r="C2" s="4"/>
      <c r="D2" s="4"/>
    </row>
    <row r="3" ht="36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39" customHeight="1" spans="1:4">
      <c r="A4" s="7">
        <v>1</v>
      </c>
      <c r="B4" s="11" t="s">
        <v>6</v>
      </c>
      <c r="C4" s="8" t="s">
        <v>7</v>
      </c>
      <c r="D4" s="9" t="s">
        <v>8</v>
      </c>
    </row>
    <row r="5" ht="39" customHeight="1" spans="1:4">
      <c r="A5" s="7">
        <v>2</v>
      </c>
      <c r="B5" s="11" t="s">
        <v>9</v>
      </c>
      <c r="C5" s="8" t="s">
        <v>10</v>
      </c>
      <c r="D5" s="9" t="s">
        <v>11</v>
      </c>
    </row>
    <row r="6" ht="39" customHeight="1" spans="1:4">
      <c r="A6" s="7">
        <v>3</v>
      </c>
      <c r="B6" s="11" t="s">
        <v>12</v>
      </c>
      <c r="C6" s="8" t="s">
        <v>13</v>
      </c>
      <c r="D6" s="9" t="s">
        <v>14</v>
      </c>
    </row>
    <row r="7" ht="39" customHeight="1" spans="1:4">
      <c r="A7" s="7">
        <v>4</v>
      </c>
      <c r="B7" s="11" t="s">
        <v>15</v>
      </c>
      <c r="C7" s="8" t="s">
        <v>16</v>
      </c>
      <c r="D7" s="9" t="s">
        <v>17</v>
      </c>
    </row>
    <row r="8" ht="39" customHeight="1" spans="1:4">
      <c r="A8" s="7">
        <v>5</v>
      </c>
      <c r="B8" s="7" t="s">
        <v>18</v>
      </c>
      <c r="C8" s="8" t="s">
        <v>19</v>
      </c>
      <c r="D8" s="9" t="s">
        <v>20</v>
      </c>
    </row>
    <row r="9" ht="39" customHeight="1" spans="1:4">
      <c r="A9" s="7">
        <v>6</v>
      </c>
      <c r="B9" s="7" t="s">
        <v>21</v>
      </c>
      <c r="C9" s="8" t="s">
        <v>22</v>
      </c>
      <c r="D9" s="9" t="s">
        <v>23</v>
      </c>
    </row>
    <row r="10" ht="39" customHeight="1" spans="1:4">
      <c r="A10" s="7">
        <v>7</v>
      </c>
      <c r="B10" s="7" t="s">
        <v>24</v>
      </c>
      <c r="C10" s="8" t="s">
        <v>25</v>
      </c>
      <c r="D10" s="10" t="s">
        <v>26</v>
      </c>
    </row>
    <row r="11" ht="39" customHeight="1" spans="1:4">
      <c r="A11" s="7">
        <v>8</v>
      </c>
      <c r="B11" s="7" t="s">
        <v>27</v>
      </c>
      <c r="C11" s="8" t="s">
        <v>28</v>
      </c>
      <c r="D11" s="10" t="s">
        <v>29</v>
      </c>
    </row>
    <row r="12" ht="39" customHeight="1" spans="1:4">
      <c r="A12" s="7">
        <v>9</v>
      </c>
      <c r="B12" s="11" t="s">
        <v>30</v>
      </c>
      <c r="C12" s="8" t="s">
        <v>31</v>
      </c>
      <c r="D12" s="10" t="s">
        <v>32</v>
      </c>
    </row>
    <row r="13" ht="39" customHeight="1" spans="1:4">
      <c r="A13" s="7">
        <v>10</v>
      </c>
      <c r="B13" s="7" t="s">
        <v>33</v>
      </c>
      <c r="C13" s="8" t="s">
        <v>34</v>
      </c>
      <c r="D13" s="10" t="s">
        <v>35</v>
      </c>
    </row>
    <row r="14" ht="39" customHeight="1" spans="1:4">
      <c r="A14" s="7">
        <v>11</v>
      </c>
      <c r="B14" s="7" t="s">
        <v>36</v>
      </c>
      <c r="C14" s="8" t="s">
        <v>37</v>
      </c>
      <c r="D14" s="10" t="s">
        <v>38</v>
      </c>
    </row>
    <row r="15" ht="39" customHeight="1" spans="1:4">
      <c r="A15" s="7">
        <v>12</v>
      </c>
      <c r="B15" s="7" t="s">
        <v>39</v>
      </c>
      <c r="C15" s="8" t="s">
        <v>40</v>
      </c>
      <c r="D15" s="10" t="s">
        <v>41</v>
      </c>
    </row>
    <row r="16" ht="39" customHeight="1" spans="1:4">
      <c r="A16" s="7">
        <v>13</v>
      </c>
      <c r="B16" s="7" t="s">
        <v>42</v>
      </c>
      <c r="C16" s="8" t="s">
        <v>43</v>
      </c>
      <c r="D16" s="10" t="s">
        <v>44</v>
      </c>
    </row>
  </sheetData>
  <mergeCells count="2">
    <mergeCell ref="A1:B1"/>
    <mergeCell ref="A2:D2"/>
  </mergeCells>
  <conditionalFormatting sqref="B4">
    <cfRule type="duplicateValues" dxfId="0" priority="121"/>
  </conditionalFormatting>
  <conditionalFormatting sqref="C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D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5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D5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D6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D7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 stopIfTrue="1"/>
  </conditionalFormatting>
  <conditionalFormatting sqref="C8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D8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9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D9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15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 stopIfTrue="1"/>
  </conditionalFormatting>
  <conditionalFormatting sqref="C16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 stopIfTrue="1"/>
  </conditionalFormatting>
  <conditionalFormatting sqref="C6:C7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C10:C14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 stopIfTrue="1"/>
  </conditionalFormatting>
  <conditionalFormatting sqref="B1:B16 B21:B65536">
    <cfRule type="duplicateValues" dxfId="0" priority="91"/>
  </conditionalFormatting>
  <conditionalFormatting sqref="B1:B3 B5:B16">
    <cfRule type="duplicateValues" dxfId="0" priority="127"/>
  </conditionalFormatting>
  <conditionalFormatting sqref="C1 C3">
    <cfRule type="duplicateValues" dxfId="0" priority="128"/>
    <cfRule type="duplicateValues" dxfId="0" priority="129"/>
    <cfRule type="duplicateValues" dxfId="0" priority="130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小猪</cp:lastModifiedBy>
  <dcterms:created xsi:type="dcterms:W3CDTF">2020-12-23T06:57:00Z</dcterms:created>
  <dcterms:modified xsi:type="dcterms:W3CDTF">2022-06-14T01:25:57Z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