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35" windowHeight="12195"/>
  </bookViews>
  <sheets>
    <sheet name="Sheet2" sheetId="3" r:id="rId1"/>
  </sheets>
  <calcPr calcId="144525"/>
</workbook>
</file>

<file path=xl/sharedStrings.xml><?xml version="1.0" encoding="utf-8"?>
<sst xmlns="http://schemas.openxmlformats.org/spreadsheetml/2006/main" count="1918" uniqueCount="1494">
  <si>
    <r>
      <t>附件</t>
    </r>
    <r>
      <rPr>
        <sz val="12"/>
        <rFont val="Arial"/>
        <charset val="0"/>
      </rPr>
      <t>3</t>
    </r>
  </si>
  <si>
    <t>龙华区各业务主管单位纳管社会服务机构（民办非企业单位）名单</t>
  </si>
  <si>
    <t>序号</t>
  </si>
  <si>
    <t>统一社会信用代码</t>
  </si>
  <si>
    <t>社会组织名称</t>
  </si>
  <si>
    <t>登记住所</t>
  </si>
  <si>
    <t>法定代表人</t>
  </si>
  <si>
    <t>业务主管单位</t>
  </si>
  <si>
    <t>52440300MJL2052066</t>
  </si>
  <si>
    <t>深圳市龙华区华章数字经济研究院</t>
  </si>
  <si>
    <t>深圳市龙华区大浪街道浪口社区华悦路150号潮loft文化创意园D栋105A1</t>
  </si>
  <si>
    <t>刘岳磊</t>
  </si>
  <si>
    <t>深圳市龙华区发展和改革局</t>
  </si>
  <si>
    <t>52440300MJL209813W</t>
  </si>
  <si>
    <t>深圳市龙华区爱迪第五幼儿园</t>
  </si>
  <si>
    <t>深圳市龙华区龙华街道华联社区墩背新村二区124-125号一至七层</t>
  </si>
  <si>
    <t>鲍尚民</t>
  </si>
  <si>
    <t>深圳市龙华区教育局</t>
  </si>
  <si>
    <t>52440300MJL2087736</t>
  </si>
  <si>
    <t>深圳市龙华区爱乐幼儿园</t>
  </si>
  <si>
    <t>深圳市龙华区龙华街道玉翠社区华达路5号</t>
  </si>
  <si>
    <t>黎小卉</t>
  </si>
  <si>
    <t>52440300MJL208626L</t>
  </si>
  <si>
    <t>深圳市龙华区金学成教育培训中心</t>
  </si>
  <si>
    <t>深圳市龙华区龙华街道富康社区油富商城3栋2楼201</t>
  </si>
  <si>
    <t>刘茂琰</t>
  </si>
  <si>
    <t>52440300MJL2076827</t>
  </si>
  <si>
    <t>深圳市龙华区壹心教育培训中心</t>
  </si>
  <si>
    <t>深圳市龙华区民治街道民塘路519号盛荟居商业裙楼三层A6-A8</t>
  </si>
  <si>
    <t>杜小宝</t>
  </si>
  <si>
    <t>52440300MJL2058710</t>
  </si>
  <si>
    <t>深圳市龙华区福苑贝贝幼儿园</t>
  </si>
  <si>
    <t>深圳市龙华区福城街道大水坑社区大三村196 号一层</t>
  </si>
  <si>
    <t>孟令艳</t>
  </si>
  <si>
    <t>52440300MJL204588E</t>
  </si>
  <si>
    <t>深圳市龙华区新起点第三幼儿园</t>
  </si>
  <si>
    <t>深圳市龙华区观湖街道松元福楼村德胜路20号</t>
  </si>
  <si>
    <t>赖添兵</t>
  </si>
  <si>
    <t>52440300MJL2044813</t>
  </si>
  <si>
    <t>深圳市龙华区华贝尔幼儿园</t>
  </si>
  <si>
    <t>深圳市龙华区龙华街道油松社区水斗新围后山工业区4号</t>
  </si>
  <si>
    <t>陈耀东</t>
  </si>
  <si>
    <t>52440300MJL204465D</t>
  </si>
  <si>
    <t>深圳市龙华区深加速教育培训中心</t>
  </si>
  <si>
    <t>深圳市龙华区大浪街道高峰社区三合路1号智慧云谷D栋3楼整层</t>
  </si>
  <si>
    <t>黄楚彬</t>
  </si>
  <si>
    <t>52440300MJL2042388</t>
  </si>
  <si>
    <t>深圳市龙华区卓乐第二幼儿园</t>
  </si>
  <si>
    <t>深圳市龙华区东环二路二号鸿富锦生活厂区3号宿舍1-3层</t>
  </si>
  <si>
    <t>52440300MJL204174A</t>
  </si>
  <si>
    <t>深圳市龙华区光雅华阳幼儿园</t>
  </si>
  <si>
    <t>深圳市龙华区大浪街道同富邨工业区30号</t>
  </si>
  <si>
    <t>黄帝煌</t>
  </si>
  <si>
    <t>52440300MJL204107C</t>
  </si>
  <si>
    <t>深圳市龙华区童乐荟幼儿园</t>
  </si>
  <si>
    <t>深圳市龙华区龙华街道联围街2号青年电商E栋，B栋1-2层</t>
  </si>
  <si>
    <t>马锐</t>
  </si>
  <si>
    <t>52440300MJL203972A</t>
  </si>
  <si>
    <t>深圳市龙华区龙升培训中心</t>
  </si>
  <si>
    <t>深圳市龙华区民治街道幸福枫景花园商业裙楼20A、21号商铺</t>
  </si>
  <si>
    <t>陈莹</t>
  </si>
  <si>
    <t>52440300MJL203630Y</t>
  </si>
  <si>
    <t>深圳市龙华区星合培训中心</t>
  </si>
  <si>
    <t>深圳市龙华区观湖街道观澜大道88号观澜汽车站主体大楼二、三楼</t>
  </si>
  <si>
    <t>戴新开</t>
  </si>
  <si>
    <t>52440300MJL203403R</t>
  </si>
  <si>
    <t>深圳市龙华区若贝尔幼儿园</t>
  </si>
  <si>
    <t>深圳市龙华区大浪街道下早新村乌石岗路2号</t>
  </si>
  <si>
    <t>林烽</t>
  </si>
  <si>
    <t>52440300MJL2030916</t>
  </si>
  <si>
    <t>深圳市龙华区东方君逸幼儿园</t>
  </si>
  <si>
    <t>深圳市龙华区观澜街道黎光社区新围200号</t>
  </si>
  <si>
    <t>敖国辉</t>
  </si>
  <si>
    <t>52440300MJL202865M</t>
  </si>
  <si>
    <t>深圳市龙华区沃盛顿教育培训中心</t>
  </si>
  <si>
    <t>深圳市龙华区民治街道北站社区金众金域阁302、315-320</t>
  </si>
  <si>
    <t>郭曙芳</t>
  </si>
  <si>
    <t>52440300MJL202283F</t>
  </si>
  <si>
    <t>深圳市龙华区荟萃幼儿园</t>
  </si>
  <si>
    <t>深圳市龙华区福城街道章阁社区章阁路56号</t>
  </si>
  <si>
    <t>杨文敏</t>
  </si>
  <si>
    <t>52440300MJL2021951</t>
  </si>
  <si>
    <t>深圳市龙华区龙华妙华章培训中心</t>
  </si>
  <si>
    <t>深圳市龙华区龙华街道三联社区和平东路金銮时代广场403</t>
  </si>
  <si>
    <t>杨学明</t>
  </si>
  <si>
    <t>52440300MJL202208N</t>
  </si>
  <si>
    <t>深圳市龙华区妙华章培训中心</t>
  </si>
  <si>
    <t>深圳市龙华区观湖街道观城社区环观南路101号A座3Fc10-3Fc11</t>
  </si>
  <si>
    <t>52440300MJL202216H</t>
  </si>
  <si>
    <t>深圳市龙华区观湖未莱教育培训中心</t>
  </si>
  <si>
    <t>深圳市龙华区观湖鹭湖社区环观南路招商观园4栋3层</t>
  </si>
  <si>
    <t>李雪梅</t>
  </si>
  <si>
    <t>52440300MJL202224C</t>
  </si>
  <si>
    <t>深圳市龙华区民治瑞思培训中心</t>
  </si>
  <si>
    <t>深圳市龙华区龙华街道梅龙路绿景公馆1866南区二层S-L号商铺美斯学谷MS-2001号铺</t>
  </si>
  <si>
    <t>李超</t>
  </si>
  <si>
    <t>52440300MJL202136X</t>
  </si>
  <si>
    <t>深圳市龙华区爱迪第三幼儿园</t>
  </si>
  <si>
    <t>广东省深圳市龙华区大浪街道高峰社区陶吓村280号一至三层</t>
  </si>
  <si>
    <t>52440300MJL2020052</t>
  </si>
  <si>
    <t>深圳市龙华区易深学教育培训中心</t>
  </si>
  <si>
    <t>深圳市龙华区龙华街道龙园社区人民路宾馆花园18栋信盈广场4层</t>
  </si>
  <si>
    <t>彭福军</t>
  </si>
  <si>
    <t>52440300MJL201889W</t>
  </si>
  <si>
    <t>深圳市龙华区章阁幼儿园</t>
  </si>
  <si>
    <t>深圳市龙华区福城街道章阁老村西区11号</t>
  </si>
  <si>
    <t>梁全发</t>
  </si>
  <si>
    <t>52440300MJL201547H</t>
  </si>
  <si>
    <t>深圳市龙华区远能教育培训中心</t>
  </si>
  <si>
    <t>深圳市龙华区龙华街道三联社区金銮国际2期5栋B506商铺</t>
  </si>
  <si>
    <t>李英轲</t>
  </si>
  <si>
    <t>52440300MJL201184M</t>
  </si>
  <si>
    <t>深圳市龙华区新学潮培训中心</t>
  </si>
  <si>
    <t>深圳市龙华区观湖街道大和路101号锦鲤农贸市场三楼3012、3013</t>
  </si>
  <si>
    <t>苏小康</t>
  </si>
  <si>
    <t>52440300MJL201176T</t>
  </si>
  <si>
    <t>深圳市龙华区翰邦教育培训中心</t>
  </si>
  <si>
    <t>深圳市龙华区龙华街道商业综合楼一栋三A3楼301-302（信盈广场A栋3层301-302）</t>
  </si>
  <si>
    <t>唐赐明</t>
  </si>
  <si>
    <t>52440300MJL200819E</t>
  </si>
  <si>
    <t>深圳市龙华区东方朗育幼儿园</t>
  </si>
  <si>
    <t>深圳市龙华区福城桔塘社区新塘村69号厂房1栋</t>
  </si>
  <si>
    <t>52440300MJL2004728</t>
  </si>
  <si>
    <t>深圳市龙华区华英幼儿园</t>
  </si>
  <si>
    <t>深圳市龙华区福城街道茜坑社区茜坑路98号</t>
  </si>
  <si>
    <t>胡进民</t>
  </si>
  <si>
    <t>52440300MJL19990X5</t>
  </si>
  <si>
    <t>深圳市龙华区爱宇童幼儿园</t>
  </si>
  <si>
    <t>深圳市龙华区福城街道办大兴社区大一组3700125号</t>
  </si>
  <si>
    <t>张忠新</t>
  </si>
  <si>
    <t>52440300MJL199811R</t>
  </si>
  <si>
    <t>深圳市龙华区明理教育培训中心</t>
  </si>
  <si>
    <t>深圳市龙华区民治街道新牛社区锦绣江南二期4号2246</t>
  </si>
  <si>
    <t>彭港进</t>
  </si>
  <si>
    <t>52440300MJL199782E</t>
  </si>
  <si>
    <t>深圳市龙华区骏朗文化教育培训中心</t>
  </si>
  <si>
    <t>深圳市龙华区观湖街道松元厦德胜路段上围老村10-3号</t>
  </si>
  <si>
    <t>刘佛水</t>
  </si>
  <si>
    <t>52440300MJL199408P</t>
  </si>
  <si>
    <t>深圳市龙华区思特教育培训中心</t>
  </si>
  <si>
    <t>深圳市龙华区观湖街道松元厦社区高尔夫大道元湖工业园A栋3楼</t>
  </si>
  <si>
    <t>魏克嘉</t>
  </si>
  <si>
    <t>52440300MJL1990371</t>
  </si>
  <si>
    <t>深圳市龙华区智海第二午托中心</t>
  </si>
  <si>
    <t>深圳市龙华区观澜街道君子布社区德茂街36号楼房三楼4201商铺</t>
  </si>
  <si>
    <t>王少龙</t>
  </si>
  <si>
    <t>52440300MJL198675R</t>
  </si>
  <si>
    <t>深圳市龙华区翰文幼儿园</t>
  </si>
  <si>
    <t>深圳市龙华区观湖街道新田社区麒麟区8号</t>
  </si>
  <si>
    <t>李新豪</t>
  </si>
  <si>
    <t>52440300MJL198421W</t>
  </si>
  <si>
    <t>深圳市龙华区粤师培训中心</t>
  </si>
  <si>
    <t>深圳市龙华区人民路4210号信盈广场商业综合楼三楼</t>
  </si>
  <si>
    <t>陈雪晴</t>
  </si>
  <si>
    <t>52440300MJL197656K</t>
  </si>
  <si>
    <t>深圳市龙华区博远未来锦鲤教育培训中心</t>
  </si>
  <si>
    <t>深圳市龙华区观湖街道观城社区大和路286-31号201</t>
  </si>
  <si>
    <t>李亚妮</t>
  </si>
  <si>
    <t>52440300MJL197664E</t>
  </si>
  <si>
    <t>深圳市龙华区福城智仁教育培训中心</t>
  </si>
  <si>
    <t>深圳市龙华区福城街道招商锦绣观园10栋S1-S4二楼三楼</t>
  </si>
  <si>
    <t>邓达华</t>
  </si>
  <si>
    <t>52440300MJL196629J</t>
  </si>
  <si>
    <t>深圳市龙华区创想英语培训中心</t>
  </si>
  <si>
    <t>深圳市龙华区观湖街道鹭湖社区仁山智水花园F05栋求知二路58号一楼</t>
  </si>
  <si>
    <t>韩富周</t>
  </si>
  <si>
    <t>52440300MJL196442K</t>
  </si>
  <si>
    <t>深圳市龙华区百丽幼儿园</t>
  </si>
  <si>
    <t>深圳市龙华区福城街道桔塘社区居委会观光路与龙观快速交汇处百丽名苑12栋1-4层01号</t>
  </si>
  <si>
    <t>廖敬导</t>
  </si>
  <si>
    <t>52440300MJL196493U</t>
  </si>
  <si>
    <t>深圳市龙华区鸿星宝贝幼儿园</t>
  </si>
  <si>
    <t>深圳市龙华区福城街道福前路446号</t>
  </si>
  <si>
    <t>林明</t>
  </si>
  <si>
    <t>52440300MJL1961195</t>
  </si>
  <si>
    <t>深圳市龙华区鸿星宝贝第二幼儿园</t>
  </si>
  <si>
    <t>深圳市龙华区福城街道大三路727号</t>
  </si>
  <si>
    <t>52440300MJL1961270</t>
  </si>
  <si>
    <t>深圳市龙华区观湖品学源培训中心</t>
  </si>
  <si>
    <t>深圳市龙华区观湖街道新田社区新田茗苑129.130商铺</t>
  </si>
  <si>
    <t>李锦辉</t>
  </si>
  <si>
    <t>52440300MJL196004Y</t>
  </si>
  <si>
    <t>深圳市龙华区英泰幼儿园</t>
  </si>
  <si>
    <t>深圳市龙华区大浪街道英泰六路38-1号</t>
  </si>
  <si>
    <t>陈琪</t>
  </si>
  <si>
    <t>52440300MJL19579X6</t>
  </si>
  <si>
    <t>深圳市龙华区明升培训中心</t>
  </si>
  <si>
    <t>深圳市龙华区龙华街道清华东路与大和路交界处花半里清湖花园13栋705室、706室、707室</t>
  </si>
  <si>
    <t>戴青华</t>
  </si>
  <si>
    <t>52440300MJL195677A</t>
  </si>
  <si>
    <t>深圳市龙华区得森教育培训中心</t>
  </si>
  <si>
    <t>深圳市龙华区民治街道大岭社区中央原著花园御珑苑7#8#</t>
  </si>
  <si>
    <t>佟玉涛</t>
  </si>
  <si>
    <t>52440300MJL194973P</t>
  </si>
  <si>
    <t>深圳市龙华区新田绿色摇篮幼儿园</t>
  </si>
  <si>
    <t>深圳市龙华区观湖街道新田社区谷湖龙一村17号</t>
  </si>
  <si>
    <t>赖义贤</t>
  </si>
  <si>
    <t>52440300MJL1949497</t>
  </si>
  <si>
    <t>深圳市龙华区慧学午托中心</t>
  </si>
  <si>
    <t>深圳市龙华区民治街道上塘居委锦绣江南1栋1006-1008</t>
  </si>
  <si>
    <t>柳彬</t>
  </si>
  <si>
    <t>52440300MJL194746J</t>
  </si>
  <si>
    <t>深圳市龙华区升华培训中心</t>
  </si>
  <si>
    <t>深圳市龙华区观澜街道新澜大街91号一楼7号</t>
  </si>
  <si>
    <t>52440300MJL1939894</t>
  </si>
  <si>
    <t>深圳市龙华区东环幼儿园</t>
  </si>
  <si>
    <t>深圳市龙华区龙华街道东环一路集瑞综合楼D栋</t>
  </si>
  <si>
    <t>毛小凤</t>
  </si>
  <si>
    <t>52440300MJL193874X</t>
  </si>
  <si>
    <t>深圳市龙华区启航午托中心</t>
  </si>
  <si>
    <t>深圳市龙华区观湖街道环观南路下围工业区一路1号A栋二楼</t>
  </si>
  <si>
    <t>肖淑芳</t>
  </si>
  <si>
    <t>52440300MJL192265N</t>
  </si>
  <si>
    <t>深圳市龙华区万科双语学校</t>
  </si>
  <si>
    <t>深圳市龙华区民治街道雅园路与华南路交汇东北侧</t>
  </si>
  <si>
    <t>杨帆</t>
  </si>
  <si>
    <t>52440300MJL192281C</t>
  </si>
  <si>
    <t>深圳市龙华区育蕾幼儿园</t>
  </si>
  <si>
    <t>深圳市龙华区观澜街道桂花社区惠民二路1号</t>
  </si>
  <si>
    <t>郑世钊</t>
  </si>
  <si>
    <t>52440300MJL19229X4</t>
  </si>
  <si>
    <t>深圳市龙华区国育第五幼儿园</t>
  </si>
  <si>
    <t>深圳市龙华区民治街道上塘社区龙发路147号</t>
  </si>
  <si>
    <t>牛凤琴</t>
  </si>
  <si>
    <t>52440300MJL192302W</t>
  </si>
  <si>
    <t>深圳市龙华区诺德安达双语学校</t>
  </si>
  <si>
    <t>深圳市龙华区观澜街道桂月路339号</t>
  </si>
  <si>
    <t>曹晶瑶</t>
  </si>
  <si>
    <t>52440300MJL192310P</t>
  </si>
  <si>
    <t>深圳市龙华区骏朗午托中心</t>
  </si>
  <si>
    <t>深圳市龙华区观湖街道松元厦社区上围老村10-1号</t>
  </si>
  <si>
    <t>52440300MJL191828N</t>
  </si>
  <si>
    <t>深圳市龙华区六色花午托中心</t>
  </si>
  <si>
    <t>深圳市龙华区龙华街道骏华北路48号2号铺及二楼</t>
  </si>
  <si>
    <t>邓靖秋</t>
  </si>
  <si>
    <t>52440300MJL191836H</t>
  </si>
  <si>
    <t>深圳市龙华区童心新田幼儿园</t>
  </si>
  <si>
    <t>深圳市龙华区观湖街道新田社区老三村工业园111、112号</t>
  </si>
  <si>
    <t>曾红</t>
  </si>
  <si>
    <t>52440300MJL191844C</t>
  </si>
  <si>
    <t>深圳市龙华区阳光春蕾幼儿园</t>
  </si>
  <si>
    <t>深圳市龙华区观澜街道桂花路338号</t>
  </si>
  <si>
    <t>季德军</t>
  </si>
  <si>
    <t>52440300MJL191676A</t>
  </si>
  <si>
    <t>深圳市龙华区广培第三幼儿园</t>
  </si>
  <si>
    <t>深圳龙华区观澜街道君新路131号</t>
  </si>
  <si>
    <t>郑妙珍</t>
  </si>
  <si>
    <t>52440300MJL1916920</t>
  </si>
  <si>
    <t>深圳市龙华区舞静宜培训中心</t>
  </si>
  <si>
    <t>深圳市龙华区观湖街道岗头社区深业泰然玫瑰轩1栋03层301</t>
  </si>
  <si>
    <t>王静宜</t>
  </si>
  <si>
    <t>52440300MJL191705M</t>
  </si>
  <si>
    <t>深圳市龙华区观湖品学源午托中心</t>
  </si>
  <si>
    <t>深圳市龙华区观湖街道新田社区新田茗苑131商铺</t>
  </si>
  <si>
    <t>52440300MJL191473M</t>
  </si>
  <si>
    <t>深圳市龙华区民治菁优午托中心</t>
  </si>
  <si>
    <t>深圳市龙华区民治街道梅观高速公路西侧书香门第名苑8栋商铺01B</t>
  </si>
  <si>
    <t>肖逗</t>
  </si>
  <si>
    <t>52440300MJL191422D</t>
  </si>
  <si>
    <t>深圳市龙华区春苗幼儿园</t>
  </si>
  <si>
    <t>深圳市龙华区龙华街道景华新村东区1栋春苗幼儿园101</t>
  </si>
  <si>
    <t>蔡海陆</t>
  </si>
  <si>
    <t>52440300MJL1910869</t>
  </si>
  <si>
    <t>深圳市龙华区乐尚午托中心</t>
  </si>
  <si>
    <t>广东省深圳市龙华区梅龙路与民安路交汇绿景1866公馆北区商业21号</t>
  </si>
  <si>
    <t>王杰</t>
  </si>
  <si>
    <t>52440300MJL190905R</t>
  </si>
  <si>
    <t>深圳市龙华区皓奇午托中心</t>
  </si>
  <si>
    <t>深圳市龙华区民治街道展远御珑苑1栋半地下层27、28、29号商铺（不含地下室）</t>
  </si>
  <si>
    <t>王国莲</t>
  </si>
  <si>
    <t>52440300MJL190921F</t>
  </si>
  <si>
    <t>深圳市龙华区新起点幼儿园</t>
  </si>
  <si>
    <t>深圳市龙华区观湖街道大和路262号三栋</t>
  </si>
  <si>
    <t>郑文奇</t>
  </si>
  <si>
    <t>52440300MJL190673R</t>
  </si>
  <si>
    <t>深圳市龙华区楚才教育培训中心</t>
  </si>
  <si>
    <t>深圳市龙华区龙华街道金銮时代大厦301室</t>
  </si>
  <si>
    <t>向林</t>
  </si>
  <si>
    <t>52440300MJL190040B</t>
  </si>
  <si>
    <t>深圳市龙华区萌恩幼儿园</t>
  </si>
  <si>
    <t>深圳市龙华区民治街道沙元埔老干部活动中心1栋</t>
  </si>
  <si>
    <t>刘伟龙</t>
  </si>
  <si>
    <t>52440300MJL189357C</t>
  </si>
  <si>
    <t>深圳市龙华区思学佳教育培训中心</t>
  </si>
  <si>
    <t>深圳市龙华区龙华街道金銮时代大厦503室</t>
  </si>
  <si>
    <t>江利</t>
  </si>
  <si>
    <t>52440300MJL1882748</t>
  </si>
  <si>
    <t>深圳市龙华区博龙培训中心</t>
  </si>
  <si>
    <t>深圳市龙华区观湖街道观城社区大和路288号四层A、B、C、D、E、K、L、M、N、P区</t>
  </si>
  <si>
    <t>刘知府</t>
  </si>
  <si>
    <t>52440300MJL188100Y</t>
  </si>
  <si>
    <t>深圳市龙华区双龙星幼儿园</t>
  </si>
  <si>
    <t>深圳市龙华区大浪街道三合黄竹径新村（三合新二村）</t>
  </si>
  <si>
    <t>梁丽霞</t>
  </si>
  <si>
    <t>52440300MJL18787XG</t>
  </si>
  <si>
    <t>深圳市龙华区悠山美地翔翎培训学校</t>
  </si>
  <si>
    <t>深圳市龙华区大浪街道金龙路1号悠山美地家园B210-B236</t>
  </si>
  <si>
    <t>52440300MJL187888G</t>
  </si>
  <si>
    <t>深圳市龙华区赛德童乐午托中心</t>
  </si>
  <si>
    <t>深圳市龙华区大浪街道高峰社区龙峰二路赤岭头商住楼201-202</t>
  </si>
  <si>
    <t>陈菊华</t>
  </si>
  <si>
    <t>52440300MJL187896B</t>
  </si>
  <si>
    <t>深圳市龙华区大浪长燊博士午托中心</t>
  </si>
  <si>
    <t>深圳市龙华区大浪街道上早新村老龙华路万通综合楼三楼</t>
  </si>
  <si>
    <t>郭高洁</t>
  </si>
  <si>
    <t>52440300MJL1879091</t>
  </si>
  <si>
    <t>深圳市龙华区国耀幼儿园</t>
  </si>
  <si>
    <t>深圳市龙华区大浪街道金龙路1号悠山美地家园C114-C132号</t>
  </si>
  <si>
    <t>52440300MJL186850D</t>
  </si>
  <si>
    <t>深圳市龙华区伟禄雅苑幼儿园</t>
  </si>
  <si>
    <t>深圳市龙华区观湖街道环观南路高新科技园内伟禄雅苑花园小区</t>
  </si>
  <si>
    <t>何文端</t>
  </si>
  <si>
    <t>52440300MJL1866238</t>
  </si>
  <si>
    <t>深圳市龙华区新起点第二幼儿园</t>
  </si>
  <si>
    <t>深圳市龙华区观澜街道富坑社区库坑新围村78号</t>
  </si>
  <si>
    <t>52440300MJL186404X</t>
  </si>
  <si>
    <t>深圳市龙华区智海午托中心</t>
  </si>
  <si>
    <t>深圳市龙华区观湖街道新田社区观平路63-1号一楼</t>
  </si>
  <si>
    <t>52440300MJL186308L</t>
  </si>
  <si>
    <t>深圳市龙华区爱心午托中心</t>
  </si>
  <si>
    <t>深圳市龙华区观澜街道桂花社区惠民二路17号2楼</t>
  </si>
  <si>
    <t>廖文锋</t>
  </si>
  <si>
    <t>52440300MJL1853722</t>
  </si>
  <si>
    <t>深圳市龙华区阳光富士嘉园幼儿园</t>
  </si>
  <si>
    <t>深圳市龙华区观湖街道华中街阳光富士嘉园花园小区</t>
  </si>
  <si>
    <t>文华</t>
  </si>
  <si>
    <t>52440300MJL182964K</t>
  </si>
  <si>
    <t>深圳市龙华区翔龙御庭幼儿园</t>
  </si>
  <si>
    <t>深圳市龙华区新区大道与建设东路交汇处翔龙御庭小区3栋1-4层</t>
  </si>
  <si>
    <t>何伟红</t>
  </si>
  <si>
    <t>52440300MJL182788N</t>
  </si>
  <si>
    <t>深圳市龙华区妙百睿幼儿园</t>
  </si>
  <si>
    <t>深圳市龙华区大浪街道新区大道东侧潜龙曼海宁花园（北区）6栋商业楼</t>
  </si>
  <si>
    <t>曹安获</t>
  </si>
  <si>
    <t>52440300MJL182729K</t>
  </si>
  <si>
    <t>深圳市龙华区远恒佳花园幼儿园</t>
  </si>
  <si>
    <t>深圳市龙华区龙华街道花园新村41、42栋</t>
  </si>
  <si>
    <t>宋远标</t>
  </si>
  <si>
    <t>52440300MJL182323A</t>
  </si>
  <si>
    <t>深圳市龙华区柏朗思观澜湖外国语学校</t>
  </si>
  <si>
    <t>广东省深圳市龙华区观澜高尔夫大道8号</t>
  </si>
  <si>
    <t>王志强</t>
  </si>
  <si>
    <t>52440300MJL18162XL</t>
  </si>
  <si>
    <t>深圳市龙华区翠景幼儿园</t>
  </si>
  <si>
    <t>深圳市龙华区大浪街道龙华南路民生工业园</t>
  </si>
  <si>
    <t>黄海松</t>
  </si>
  <si>
    <t>52440300358762528K</t>
  </si>
  <si>
    <t>深圳市龙华区竹村幼儿园</t>
  </si>
  <si>
    <t>深圳市龙华区福城街道新城社区观澜大道63号</t>
  </si>
  <si>
    <t>万光明</t>
  </si>
  <si>
    <t>52440300MJL1609682</t>
  </si>
  <si>
    <t>深圳市龙华区快乐行知午托中心</t>
  </si>
  <si>
    <t>深圳市龙华区民治街道梅观高速公路西侧碧水龙庭2栋230-242</t>
  </si>
  <si>
    <t>张铭</t>
  </si>
  <si>
    <t>52440300MJL179669W</t>
  </si>
  <si>
    <t>深圳市龙华区博爵幼儿园</t>
  </si>
  <si>
    <t>深圳市龙华区大浪街道同富邨鸿万邦科技园</t>
  </si>
  <si>
    <t>叶左木</t>
  </si>
  <si>
    <t>52440300MJL179677P</t>
  </si>
  <si>
    <t>深圳市龙华区启梦幼儿园</t>
  </si>
  <si>
    <t>深圳市龙华区观湖街道新田社区腾龙工业区103号</t>
  </si>
  <si>
    <t>曾西华</t>
  </si>
  <si>
    <t>52440300MJL178893H</t>
  </si>
  <si>
    <t>深圳市龙华区大林幼儿园</t>
  </si>
  <si>
    <t>深圳市龙华区观澜街道桂花路298号</t>
  </si>
  <si>
    <t>杨云聪</t>
  </si>
  <si>
    <t>52440300MJL178455W</t>
  </si>
  <si>
    <t>深圳市龙华区幸福满满午托中心</t>
  </si>
  <si>
    <t>深圳市龙华区大浪街道上早村龙禾花园26号万通综合楼二楼</t>
  </si>
  <si>
    <t>何彩燕</t>
  </si>
  <si>
    <t>52440300MJL160976W</t>
  </si>
  <si>
    <t>深圳市龙华区升华午托中心</t>
  </si>
  <si>
    <t>深圳市龙华区观澜街道翠澜社区新澜大街91号二楼</t>
  </si>
  <si>
    <t>52440300MJL17725XL</t>
  </si>
  <si>
    <t>深圳市龙华区童之星幼儿园</t>
  </si>
  <si>
    <t>深圳市龙华区大浪街道华旺路161号</t>
  </si>
  <si>
    <t>叶伟邹</t>
  </si>
  <si>
    <t>52440300358762755Q</t>
  </si>
  <si>
    <t>深圳市龙华区同盛幼儿园</t>
  </si>
  <si>
    <t>深圳市龙华区大浪街道同胜社区赖屋山东区68号（华繁路32号）</t>
  </si>
  <si>
    <t>林楚标</t>
  </si>
  <si>
    <t>5244030035936437XQ</t>
  </si>
  <si>
    <t>深圳市龙华区福悦幼儿园</t>
  </si>
  <si>
    <t>深圳市龙华区福城街道悦兴围社区悦兴路94号、92号A、B栋</t>
  </si>
  <si>
    <t>陈惠</t>
  </si>
  <si>
    <t>52440300MJL17688XJ</t>
  </si>
  <si>
    <t>深圳市龙华区大狮人才培训中心</t>
  </si>
  <si>
    <t>深圳市龙华区龙华办事处东环一路良基商业大厦4楼413</t>
  </si>
  <si>
    <t>施海辉</t>
  </si>
  <si>
    <t>52440300MJL174833E</t>
  </si>
  <si>
    <t>深圳市龙华区小文津幼儿园</t>
  </si>
  <si>
    <t>深圳市龙华区大浪街道同胜村3栋</t>
  </si>
  <si>
    <t>卢水清</t>
  </si>
  <si>
    <t>52440300MJL174403L</t>
  </si>
  <si>
    <t>深圳市龙华区格赛尔幼儿园</t>
  </si>
  <si>
    <t>深圳市龙华区龙华街道和平路OTO创客中心B栋</t>
  </si>
  <si>
    <t>杨圣万</t>
  </si>
  <si>
    <t>52440300MJL174040Q</t>
  </si>
  <si>
    <t>深圳市龙华区奥坦公学幼儿园</t>
  </si>
  <si>
    <t>深圳市龙华区龙华街道和平路北侧6栋一层二层</t>
  </si>
  <si>
    <t>章翠兰</t>
  </si>
  <si>
    <t>52440300MJL173267L</t>
  </si>
  <si>
    <t>深圳市龙华区东方培训中心</t>
  </si>
  <si>
    <t>深圳市龙华区福城街道茜坑社区人民路264号商业大楼一栋6楼A</t>
  </si>
  <si>
    <t>蒋真杰</t>
  </si>
  <si>
    <t>52440300MJL173128X</t>
  </si>
  <si>
    <t>深圳市龙华区乐博幼儿园</t>
  </si>
  <si>
    <t>深圳市龙华区观澜街道桂月路314号</t>
  </si>
  <si>
    <t>姜彦斌</t>
  </si>
  <si>
    <t>52440300MJL172520L</t>
  </si>
  <si>
    <t>深圳市龙华区昊德宸星辰幼儿园</t>
  </si>
  <si>
    <t>深圳市龙华区大浪街道华昌路38号</t>
  </si>
  <si>
    <t>彭习武</t>
  </si>
  <si>
    <t>52440300MJL1711810</t>
  </si>
  <si>
    <t>深圳市龙华区小星星第二幼儿园</t>
  </si>
  <si>
    <t>深圳市龙华区观澜街道桂花社区观光路1109号</t>
  </si>
  <si>
    <t>李彩霞</t>
  </si>
  <si>
    <t>52440300MJL168863N</t>
  </si>
  <si>
    <t>深圳市龙华区奥德宝幼儿园</t>
  </si>
  <si>
    <t>深圳市龙华区民治街道嘉龙山庄嘉盛园8号</t>
  </si>
  <si>
    <t>曾旭波</t>
  </si>
  <si>
    <t>52440300MJL1666578</t>
  </si>
  <si>
    <t>深圳市龙华区童心大水坑幼儿园</t>
  </si>
  <si>
    <t>深圳市龙华区福城街道大三社区金奥工业科技园宿舍A栋1-5</t>
  </si>
  <si>
    <t>陈庚兰</t>
  </si>
  <si>
    <t>52440300MJL165734B</t>
  </si>
  <si>
    <t>深圳市龙华区皓源第十幼儿园</t>
  </si>
  <si>
    <t>深圳市龙华区民治街道宝山工业区A5栋</t>
  </si>
  <si>
    <t>罗钦源</t>
  </si>
  <si>
    <t>52440300MJL162154M</t>
  </si>
  <si>
    <t>深圳市龙华区智仁教育培训中心</t>
  </si>
  <si>
    <t>深圳市龙华区观澜办事处大东门街39号新澜雅苑二楼</t>
  </si>
  <si>
    <t>52440300MJL162146T</t>
  </si>
  <si>
    <t>深圳市龙华新区民治易辰教育午托中心</t>
  </si>
  <si>
    <t>深圳市龙华新区民治街道民乐老村112-114栋负一楼B区</t>
  </si>
  <si>
    <t>陈昌年</t>
  </si>
  <si>
    <t>5244030035943717XE</t>
  </si>
  <si>
    <t>深圳市龙华区青苗培训中心</t>
  </si>
  <si>
    <t>深圳市龙华区民治办事处书香门第名苑15栋104、105、106、107室</t>
  </si>
  <si>
    <t>唐仁海</t>
  </si>
  <si>
    <t>52440300358824450A</t>
  </si>
  <si>
    <t>深圳市龙华区柏烨幼儿园</t>
  </si>
  <si>
    <t>深圳市龙华区大浪街道高峰社区羊龙新村4号1-5层</t>
  </si>
  <si>
    <t>梁裕雄</t>
  </si>
  <si>
    <t>524403003588250824</t>
  </si>
  <si>
    <t>深圳市龙华区新围国育第一幼儿园</t>
  </si>
  <si>
    <t>深圳市龙华区大浪街道大浪社区浪荣路口明君工业园D2栋宿舍1-3层</t>
  </si>
  <si>
    <t>52440300357903333H</t>
  </si>
  <si>
    <t>深圳市龙华区优蒙育童幼儿园</t>
  </si>
  <si>
    <t>深圳市龙华区龙华街道建设路北侧华侨苑7栋13、14号</t>
  </si>
  <si>
    <t>陈容</t>
  </si>
  <si>
    <t>52440300350068427J</t>
  </si>
  <si>
    <t>深圳市龙华区幸福花蕾幼儿园</t>
  </si>
  <si>
    <t>深圳市龙华区大浪街道同胜社区上横朗工业区30号1-5楼</t>
  </si>
  <si>
    <t>李志文</t>
  </si>
  <si>
    <t>52440300349910146W</t>
  </si>
  <si>
    <t>深圳市龙华区观澜湖幼儿园</t>
  </si>
  <si>
    <t>深圳市龙华区观澜街道高尔夫大道8号观澜湖商业中心一期第8栋</t>
  </si>
  <si>
    <t>524403003499055587</t>
  </si>
  <si>
    <t>深圳市龙华区新宝龙幼儿园</t>
  </si>
  <si>
    <t>深圳市龙华区大浪街道浪口社区华苑路5号宝龙新村泰隆商厦</t>
  </si>
  <si>
    <t>谢帝寿</t>
  </si>
  <si>
    <t>52440300349801441B</t>
  </si>
  <si>
    <t>深圳市龙华区金博士培训中心</t>
  </si>
  <si>
    <t>深圳市龙华区民治街道沙元埔大厦二楼北分隔体</t>
  </si>
  <si>
    <t>杨燕</t>
  </si>
  <si>
    <t>52440300342835307W</t>
  </si>
  <si>
    <t>深圳市龙华区龙华蓝天午托中心</t>
  </si>
  <si>
    <t>深圳市龙华区龙华街道景龙社区骏华北路明新综合楼二楼202</t>
  </si>
  <si>
    <t>钟声</t>
  </si>
  <si>
    <t>52440300342588801B</t>
  </si>
  <si>
    <t>深圳市龙华区三合幼儿园</t>
  </si>
  <si>
    <t>深圳市龙华区大浪街道浪口社区天通工业园门口10栋1-3层</t>
  </si>
  <si>
    <t>乐承怡</t>
  </si>
  <si>
    <t>524403003349912039</t>
  </si>
  <si>
    <t>深圳市龙华区卓乐幼儿园</t>
  </si>
  <si>
    <t>深圳市龙华区龙华街道东环二路二号富士康科技园鸿富锦生活厂区2号宿舍1-3层</t>
  </si>
  <si>
    <t>52440300335208698R</t>
  </si>
  <si>
    <t>深圳市龙华区启航幼儿园</t>
  </si>
  <si>
    <t>深圳市龙华区大浪街道龙胜社区工业西路178号一至三层</t>
  </si>
  <si>
    <t>彭定宽</t>
  </si>
  <si>
    <t>52440300335064719N</t>
  </si>
  <si>
    <t>深圳市龙华区阳光花蕾幼儿园</t>
  </si>
  <si>
    <t>深圳市龙华区龙华街道油松东环二路黄贝岭靖轩工业园办公楼1栋1、2、3、4层</t>
  </si>
  <si>
    <t>曾锡山</t>
  </si>
  <si>
    <t>52440300326625721T</t>
  </si>
  <si>
    <t>深圳市龙华区曲芳午托中心</t>
  </si>
  <si>
    <t>深圳市龙华区观澜街道翠澜社区新澜大街87号302-1</t>
  </si>
  <si>
    <t>刘俊芳</t>
  </si>
  <si>
    <t>524403003197660080</t>
  </si>
  <si>
    <t>深圳市龙华区世尔教育培训中心</t>
  </si>
  <si>
    <t>深圳市龙华区民治街道民治社区世纪春城四期2#楼32商场二楼C铺</t>
  </si>
  <si>
    <t>吴小玲</t>
  </si>
  <si>
    <t>5244030032669249X8</t>
  </si>
  <si>
    <t>深圳市龙华区皓源第九幼儿园</t>
  </si>
  <si>
    <t>深圳市龙华区民治街道上塘西头工业区14号整栋</t>
  </si>
  <si>
    <t>何爱兵</t>
  </si>
  <si>
    <t>5244030032657942XH</t>
  </si>
  <si>
    <t>深圳市龙华区民乐绿色摇篮幼儿园</t>
  </si>
  <si>
    <t>深圳市龙华区民治街道民乐一区商住楼4栋1楼2楼</t>
  </si>
  <si>
    <t>5244030031960376X8</t>
  </si>
  <si>
    <t>深圳市龙华区国育幼儿园</t>
  </si>
  <si>
    <t>深圳市龙华区福城街道章阁社区隆添利科技工业园8栋</t>
  </si>
  <si>
    <t>52440300319628705B</t>
  </si>
  <si>
    <t>深圳市龙华区诺亚舟翠岭华庭幼儿园</t>
  </si>
  <si>
    <t>深圳市龙华区民治街道新区大道3号翠岭华庭小区内</t>
  </si>
  <si>
    <t>胡国树</t>
  </si>
  <si>
    <t>524403003116136801</t>
  </si>
  <si>
    <t>深圳市龙华区广培第二幼儿园</t>
  </si>
  <si>
    <t>深圳市龙华区观澜街道君龙社区君新路132号</t>
  </si>
  <si>
    <t>524403003062015857</t>
  </si>
  <si>
    <t>深圳市龙华区民治赛德午托中心</t>
  </si>
  <si>
    <t>深圳市龙华区民治街道书香门第名苑1-2栋商铺26号西分隔体</t>
  </si>
  <si>
    <t>殷德豹</t>
  </si>
  <si>
    <t>524403003058976567</t>
  </si>
  <si>
    <t>深圳市龙华新区龙华宝湖幼儿园</t>
  </si>
  <si>
    <t>深圳市龙华新区龙华街道清湖社区华清大道258号1-5层</t>
  </si>
  <si>
    <t>张冬丽</t>
  </si>
  <si>
    <t>52440300305844212K</t>
  </si>
  <si>
    <t>深圳市龙华区龙华大拇哥午托中心</t>
  </si>
  <si>
    <t>深圳市龙华区龙华街道清湖路国鸿工业区1#综合楼二楼233一241号铺</t>
  </si>
  <si>
    <t>陈蔚霞</t>
  </si>
  <si>
    <t>52440300305870541Y</t>
  </si>
  <si>
    <t>深圳市龙华区七彩摇篮幼儿园</t>
  </si>
  <si>
    <t>深圳市龙华区观澜街道启明社区牛湖老村裕昌路91号</t>
  </si>
  <si>
    <t>李军拥</t>
  </si>
  <si>
    <t>52440300094365085W</t>
  </si>
  <si>
    <t>深圳市龙华区华联幼儿园</t>
  </si>
  <si>
    <t>深圳市龙华区龙华街道华联社区河背工业区A、C栋</t>
  </si>
  <si>
    <t>张纪均</t>
  </si>
  <si>
    <t>52440300085980051C</t>
  </si>
  <si>
    <t>深圳市龙华区潭罗幼儿园</t>
  </si>
  <si>
    <t>深圳市龙华区大浪街道同盛社区潭罗新一村北三巷13号1-4层</t>
  </si>
  <si>
    <t>廖云</t>
  </si>
  <si>
    <t>52440300085742598W</t>
  </si>
  <si>
    <t>深圳市龙华区华信培训中心</t>
  </si>
  <si>
    <t>深圳市龙华区民治街道民治大道318号嘉熙业广场南门411、412室</t>
  </si>
  <si>
    <t>王斌</t>
  </si>
  <si>
    <t>52440300083877392G</t>
  </si>
  <si>
    <t>深圳市龙华区大和幼儿园</t>
  </si>
  <si>
    <t>深圳市龙华区观湖街道大和村346号</t>
  </si>
  <si>
    <t>陈杏珍</t>
  </si>
  <si>
    <t>52440300081887415J</t>
  </si>
  <si>
    <t>深圳市龙华区新富龙幼儿园</t>
  </si>
  <si>
    <t>深圳市龙华区龙华街道松和社区伍屋村工业区4栋1-5层</t>
  </si>
  <si>
    <t>谢锴</t>
  </si>
  <si>
    <t>524403000838680150</t>
  </si>
  <si>
    <t>深圳市龙华区光雅华龙幼儿园</t>
  </si>
  <si>
    <t>深圳市龙华区龙华街道华达路9号1#</t>
  </si>
  <si>
    <t>52440300080102540H</t>
  </si>
  <si>
    <t>深圳市龙华区尚德培训中心</t>
  </si>
  <si>
    <t>深圳市龙华区龙华街道三联社区金銮国际商务大厦3期B区5楼B501.B510</t>
  </si>
  <si>
    <t>李哲</t>
  </si>
  <si>
    <t>52440300079805185U</t>
  </si>
  <si>
    <t>深圳市龙华区宝贝幼儿园</t>
  </si>
  <si>
    <t>深圳市龙华区龙华街道龙观路粤通楼3号楼</t>
  </si>
  <si>
    <t>林涛</t>
  </si>
  <si>
    <t>52440300078043449T</t>
  </si>
  <si>
    <t>深圳市龙华新区观澜金色摇篮幼儿园</t>
  </si>
  <si>
    <t>深圳市龙华新区观澜街道星花社区桂园路23号庙二工业区第一幢厂房B幢宿舍</t>
  </si>
  <si>
    <t>陈锦波</t>
  </si>
  <si>
    <t>52440300079848871T</t>
  </si>
  <si>
    <t>深圳市龙华区乔治亚培训中心</t>
  </si>
  <si>
    <t>深圳市龙华区民治街道梅龙路西侧幸福枫景第2栋02层商场A2号</t>
  </si>
  <si>
    <t>胡慧芳</t>
  </si>
  <si>
    <t>52440300077517657D</t>
  </si>
  <si>
    <t>深圳市龙华区油松幼儿园</t>
  </si>
  <si>
    <t>深圳市龙华区龙华街道油松路38号B栋、C栋一至三层</t>
  </si>
  <si>
    <t>谭容</t>
  </si>
  <si>
    <t>52440300077536583N</t>
  </si>
  <si>
    <t>深圳市龙华区三联德馨幼儿园</t>
  </si>
  <si>
    <t>深圳市龙华区龙华街道骏华北路28号办公楼一栋一至四层</t>
  </si>
  <si>
    <t>李桂玲</t>
  </si>
  <si>
    <t>52440300076910748N</t>
  </si>
  <si>
    <t>深圳市龙华区金湖湾幼儿园</t>
  </si>
  <si>
    <t>深圳市龙华区福城街道桔塘社区金湖湾B栋1—5层</t>
  </si>
  <si>
    <t>刘鑫</t>
  </si>
  <si>
    <t>52440300076920049R</t>
  </si>
  <si>
    <t>深圳市龙华区祥瑞华幼儿园</t>
  </si>
  <si>
    <t>深圳市龙华区民治街道梅花山庄小区望梅园1号</t>
  </si>
  <si>
    <t>5244030007584446X4</t>
  </si>
  <si>
    <t>深圳市龙华区欢乐童年第三幼儿园</t>
  </si>
  <si>
    <t>深圳市龙华区大浪街道浪口社区大浪南路435号宝龙工业区A4栋1-4屋</t>
  </si>
  <si>
    <t>余新周</t>
  </si>
  <si>
    <t>52440300075802323C</t>
  </si>
  <si>
    <t>深圳市龙华区白石龙幼儿园</t>
  </si>
  <si>
    <t>深圳市龙华区民治街道白石龙老村2号</t>
  </si>
  <si>
    <t>赖武基</t>
  </si>
  <si>
    <t>524403000751526157</t>
  </si>
  <si>
    <t>深圳市龙华区晶晶小明星幼儿园</t>
  </si>
  <si>
    <t>深圳市龙华区观湖街道老村社区创新路1600331号101、201</t>
  </si>
  <si>
    <t>余庆雯</t>
  </si>
  <si>
    <t>524403000751850543</t>
  </si>
  <si>
    <t>深圳市龙华区萌迪幼儿园</t>
  </si>
  <si>
    <t>深圳市龙华区福城街道丹湖社区丹坑西区62号</t>
  </si>
  <si>
    <t>卢清著</t>
  </si>
  <si>
    <t>52440300070371384Q</t>
  </si>
  <si>
    <t>深圳市龙华区美嘉幼儿园</t>
  </si>
  <si>
    <t>深圳市龙华区观湖街道新田社区牛轭岭新村73号</t>
  </si>
  <si>
    <t>曹婷</t>
  </si>
  <si>
    <t>52440300070395714L</t>
  </si>
  <si>
    <t>深圳市龙华区英才第二幼儿园</t>
  </si>
  <si>
    <t>深圳市龙华区观湖街道岗头社区盈丰路A4号</t>
  </si>
  <si>
    <t>林建青</t>
  </si>
  <si>
    <t>52440300069269497X</t>
  </si>
  <si>
    <t>深圳市龙华区罗屋围幼儿园</t>
  </si>
  <si>
    <t>深圳市龙华区大浪罗屋围沿河路第七栋1-4层</t>
  </si>
  <si>
    <t>邓文英</t>
  </si>
  <si>
    <t>52440300068564590B</t>
  </si>
  <si>
    <t>深圳市龙华区新太阳第二幼儿园</t>
  </si>
  <si>
    <t>深圳市龙华区观澜街道广培社区观天路67号</t>
  </si>
  <si>
    <t>刘文高</t>
  </si>
  <si>
    <t>52440300066345108A</t>
  </si>
  <si>
    <t>深圳市龙华区腾飞世纪幼儿园</t>
  </si>
  <si>
    <t>深圳市龙华区福城街道桔塘社区章阁路15号</t>
  </si>
  <si>
    <t>林艺捷</t>
  </si>
  <si>
    <t>524403005990679724</t>
  </si>
  <si>
    <t>深圳市龙华区恒星幼儿园</t>
  </si>
  <si>
    <t>深圳市龙华区福城街道大三社区大三村692号</t>
  </si>
  <si>
    <t>李冠伟</t>
  </si>
  <si>
    <t>52440300062701144P</t>
  </si>
  <si>
    <t>深圳市龙华区皓源幼儿园</t>
  </si>
  <si>
    <t>深圳市龙华区福城街道四和社区松元围村43、46号</t>
  </si>
  <si>
    <t>罗炳南</t>
  </si>
  <si>
    <t>52440300596774014J</t>
  </si>
  <si>
    <t>深圳市龙华区前程泽亮教育培训中心</t>
  </si>
  <si>
    <t>深圳市龙华区龙华街道油松路天汇大厦D栋1楼D-105-106</t>
  </si>
  <si>
    <t>左泽亮</t>
  </si>
  <si>
    <t>52440300591852554Q</t>
  </si>
  <si>
    <t>深圳市龙华区大浪幼儿园</t>
  </si>
  <si>
    <t>深圳市龙华区大浪街道同胜社区华旺路同富裕工业园第31栋</t>
  </si>
  <si>
    <t>李枪</t>
  </si>
  <si>
    <t>524403005930404884</t>
  </si>
  <si>
    <t>深圳市龙华区爱卓教育培训中心</t>
  </si>
  <si>
    <t>深圳市龙华区民治办事处锦绣江南四期3栋3001</t>
  </si>
  <si>
    <t>5244030058671486X2</t>
  </si>
  <si>
    <t>深圳市龙华区民治信荣午托中心</t>
  </si>
  <si>
    <t>广东省深圳市龙华区民治办事处布龙公路北侧锦绣江南I栋1010</t>
  </si>
  <si>
    <t>5244030058273963XE</t>
  </si>
  <si>
    <t>深圳市龙华区尚文幼儿园</t>
  </si>
  <si>
    <t>深圳市龙华区大浪街道谭罗村9巷8号</t>
  </si>
  <si>
    <t>田景元</t>
  </si>
  <si>
    <t>52440300574787607R</t>
  </si>
  <si>
    <t>深圳市龙华区盛世江南幼儿园</t>
  </si>
  <si>
    <t>深圳市龙华区龙华街道建设东路盛世江南小区M栋</t>
  </si>
  <si>
    <t>高国华</t>
  </si>
  <si>
    <t>524403005719931570</t>
  </si>
  <si>
    <t>深圳市龙华区宝文幼儿园</t>
  </si>
  <si>
    <t>深圳市龙华区观湖街道安澜大道1100034号</t>
  </si>
  <si>
    <t>彭伟红</t>
  </si>
  <si>
    <t>524403005685362970</t>
  </si>
  <si>
    <t>深圳市龙华区睿华幼儿园</t>
  </si>
  <si>
    <t>深圳市龙华区大浪街道下岭排工业区</t>
  </si>
  <si>
    <t>吴毫</t>
  </si>
  <si>
    <t>52440300796646818P</t>
  </si>
  <si>
    <t>深圳市龙华区东王幼儿园</t>
  </si>
  <si>
    <t>深圳市龙华区观湖街道商业步行街138号</t>
  </si>
  <si>
    <t>冯骥才</t>
  </si>
  <si>
    <t>52440300564203436L</t>
  </si>
  <si>
    <t>深圳市龙华区大自然午托中心</t>
  </si>
  <si>
    <t>深圳市龙华区龙华街道花园新村48栋1-4号</t>
  </si>
  <si>
    <t>古小芳</t>
  </si>
  <si>
    <t>524403005627776718</t>
  </si>
  <si>
    <t>深圳市龙华区梅花山庄幼儿园</t>
  </si>
  <si>
    <t>深圳市龙华区民治街道梅花山庄内</t>
  </si>
  <si>
    <t>刘瑜芳</t>
  </si>
  <si>
    <t>52440300555409600Y</t>
  </si>
  <si>
    <t>深圳市龙华区绿色摇篮幼儿园</t>
  </si>
  <si>
    <t>深圳市龙华区民治街道民治大道1011号</t>
  </si>
  <si>
    <t>5244030055389215XJ</t>
  </si>
  <si>
    <t>深圳市龙华区博蕾黎光幼儿园</t>
  </si>
  <si>
    <t>深圳市龙华区观澜街道黎光新村北区3号</t>
  </si>
  <si>
    <t>张彬</t>
  </si>
  <si>
    <t>52440300695591520D</t>
  </si>
  <si>
    <t>深圳市龙华区东边村幼儿园</t>
  </si>
  <si>
    <t>深圳市龙华区民治街道振兴路11号</t>
  </si>
  <si>
    <t>52440300693993358A</t>
  </si>
  <si>
    <t>深圳市龙华区华星贝贝幼儿园</t>
  </si>
  <si>
    <t>深圳市龙华区大浪街道高峰社区乌石岗第一栋</t>
  </si>
  <si>
    <t>卢斌强</t>
  </si>
  <si>
    <t>52440300674802480W</t>
  </si>
  <si>
    <t>深圳市龙华区元芬幼儿园</t>
  </si>
  <si>
    <t>深圳市龙华区大浪街道元芬新村162号</t>
  </si>
  <si>
    <t>林锦乙</t>
  </si>
  <si>
    <t>52440300674827514B</t>
  </si>
  <si>
    <t>深圳市龙华区博文幼儿园</t>
  </si>
  <si>
    <t>深圳市龙华区福城街道观澜大道31号</t>
  </si>
  <si>
    <t>诸敏敏</t>
  </si>
  <si>
    <t>52440300672976671K</t>
  </si>
  <si>
    <t>深圳市龙华区胜华幼儿园</t>
  </si>
  <si>
    <t>深圳市龙华区大浪街道龙胜社区创业路</t>
  </si>
  <si>
    <t>52440300G34792321G</t>
  </si>
  <si>
    <t>深圳市龙华区上塘幼儿园</t>
  </si>
  <si>
    <t>深圳市龙华区民治街道西头村委</t>
  </si>
  <si>
    <t>杨仕环</t>
  </si>
  <si>
    <t>52440300668546273L</t>
  </si>
  <si>
    <t>深圳市龙华区东星幼儿园</t>
  </si>
  <si>
    <t>深圳市龙华区民治街道白石龙东星学校新综合楼</t>
  </si>
  <si>
    <t>林勃荣</t>
  </si>
  <si>
    <t>52440300668534491M</t>
  </si>
  <si>
    <t>深圳市龙华区三联永恒幼儿园</t>
  </si>
  <si>
    <t>深圳市龙华区龙华街道狮头岭新村B区综合大楼E栋1楼A区及二楼、三楼</t>
  </si>
  <si>
    <t>刘永恒</t>
  </si>
  <si>
    <t>52440300667054437E</t>
  </si>
  <si>
    <t>深圳市龙华区大信东方幼儿园</t>
  </si>
  <si>
    <t>深圳市龙华区龙华街道中环路大信花园内</t>
  </si>
  <si>
    <t>杨凯帆</t>
  </si>
  <si>
    <t>52440300G348024892</t>
  </si>
  <si>
    <t>深圳市龙华区爱爱库坑幼儿园</t>
  </si>
  <si>
    <t>深圳市龙华区观澜街道库坑社区库坑小学旁</t>
  </si>
  <si>
    <t>52440300664161122Y</t>
  </si>
  <si>
    <t>深圳市龙华区龙丰幼儿园</t>
  </si>
  <si>
    <t>深圳市龙华区龙华街道牛地埔爱民路13号</t>
  </si>
  <si>
    <t>黄国平</t>
  </si>
  <si>
    <t>5244030076049519X8</t>
  </si>
  <si>
    <t>深圳市龙华区樟坑径幼儿园</t>
  </si>
  <si>
    <t>深圳市龙华区观湖街道樟坑径社区工作站对面</t>
  </si>
  <si>
    <t>张红花</t>
  </si>
  <si>
    <t>52440300738848366X</t>
  </si>
  <si>
    <t>深圳市龙华区桂花幼儿园</t>
  </si>
  <si>
    <t>深圳市龙华区观澜街道桂花小学旁</t>
  </si>
  <si>
    <t>朱勇猛</t>
  </si>
  <si>
    <t>52440300G34802454F</t>
  </si>
  <si>
    <t>深圳市龙华区广培幼儿园</t>
  </si>
  <si>
    <t>深圳市龙华区观澜街道牛湖石马径社区石三村149E栋</t>
  </si>
  <si>
    <t>52440300779895281A</t>
  </si>
  <si>
    <t>深圳市龙华区牛栏前幼儿园</t>
  </si>
  <si>
    <t>深圳市龙华区民治街道民治大道牛栏前村内</t>
  </si>
  <si>
    <t>梁金兰</t>
  </si>
  <si>
    <t>524403007966197131</t>
  </si>
  <si>
    <t>深圳市龙华区展华幼儿园</t>
  </si>
  <si>
    <t>深圳市龙华区龙华街道油松路170号</t>
  </si>
  <si>
    <t>张艺</t>
  </si>
  <si>
    <t>524403007954477960</t>
  </si>
  <si>
    <t>深圳市龙华区三智幼儿园</t>
  </si>
  <si>
    <t>深圳市龙华区大浪街道田中路1号</t>
  </si>
  <si>
    <t>高周武</t>
  </si>
  <si>
    <t>52440300791729286G</t>
  </si>
  <si>
    <t>深圳市龙华区世纪星书香门第幼儿园</t>
  </si>
  <si>
    <t>深圳市龙华区民治街道书香门第名苑内</t>
  </si>
  <si>
    <t>张纯</t>
  </si>
  <si>
    <t>52440300790484192U</t>
  </si>
  <si>
    <t>深圳市龙华区华艺幼儿园</t>
  </si>
  <si>
    <t>深圳市龙华区观澜街道黎光社区黎新路75号</t>
  </si>
  <si>
    <t>52440300790450566P</t>
  </si>
  <si>
    <t>深圳市龙华区锦明学校</t>
  </si>
  <si>
    <t>深圳市龙华区观澜办事处大布巷村大坝段</t>
  </si>
  <si>
    <t>吴达强</t>
  </si>
  <si>
    <t>524403007904507184</t>
  </si>
  <si>
    <t>深圳市龙华区锦明幼儿园</t>
  </si>
  <si>
    <t>深圳市龙华区观澜街道大布巷大坝段</t>
  </si>
  <si>
    <t>524403007883364492</t>
  </si>
  <si>
    <t>深圳市龙华区新世纪幼儿园</t>
  </si>
  <si>
    <t>深圳市龙华区观澜街道桂新路放马埔办公大楼</t>
  </si>
  <si>
    <t>罗梅</t>
  </si>
  <si>
    <t>52440300789234276M</t>
  </si>
  <si>
    <t>深圳市龙华区宝文学校</t>
  </si>
  <si>
    <t>深圳市龙华区观湖街道安澜大道222号</t>
  </si>
  <si>
    <t>52440300G347927002</t>
  </si>
  <si>
    <t>深圳市龙华区松和幼儿园</t>
  </si>
  <si>
    <t>深圳市龙华区龙华街道松和小学旁</t>
  </si>
  <si>
    <t>52440300783916807F</t>
  </si>
  <si>
    <t>深圳市龙华区恩泽教育幼儿园</t>
  </si>
  <si>
    <t>深圳市龙华区民治街道民治大道梅花山庄欣梅园C16-17栋</t>
  </si>
  <si>
    <t>潘燕君</t>
  </si>
  <si>
    <t>52440300783942714U</t>
  </si>
  <si>
    <t>深圳市龙华区远恒佳幼儿园</t>
  </si>
  <si>
    <t>深圳市龙华区龙华办事处和平东路龙华中英文实验学校内</t>
  </si>
  <si>
    <t>524403007771945373</t>
  </si>
  <si>
    <t>深圳市龙华区童话林幼儿园</t>
  </si>
  <si>
    <t>深圳市龙华区观湖街道新田社区新丰工业区25号</t>
  </si>
  <si>
    <t>黄志才</t>
  </si>
  <si>
    <t>52440300775562383Q</t>
  </si>
  <si>
    <t>深圳市龙华区牛栏前学校</t>
  </si>
  <si>
    <t>深圳市龙华区民治街道牛栏前村</t>
  </si>
  <si>
    <t>钟锦青</t>
  </si>
  <si>
    <t>52440300772738355J</t>
  </si>
  <si>
    <t>深圳市龙华区东王实验学校</t>
  </si>
  <si>
    <t>深圳市龙华区观湖街道东王围200号</t>
  </si>
  <si>
    <t>李玉伟</t>
  </si>
  <si>
    <t>524403007727383718</t>
  </si>
  <si>
    <t>深圳市龙华区曙光幼儿园</t>
  </si>
  <si>
    <t>深圳市龙华区观湖街道大和田寮村96号</t>
  </si>
  <si>
    <t>温学明</t>
  </si>
  <si>
    <t>52440300769172370J</t>
  </si>
  <si>
    <t>深圳市龙华区墩背小学</t>
  </si>
  <si>
    <t>深圳市龙华区龙华办事处墩背社区</t>
  </si>
  <si>
    <t>江小翻</t>
  </si>
  <si>
    <t>52440300770330209K</t>
  </si>
  <si>
    <t>深圳市龙华区爱孚实验学校</t>
  </si>
  <si>
    <t>深圳市龙华区观澜办事处牛湖社区大水田B区</t>
  </si>
  <si>
    <t>吴克想</t>
  </si>
  <si>
    <t>52440300767550032K</t>
  </si>
  <si>
    <t>深圳市龙华区万安学校</t>
  </si>
  <si>
    <t>深圳市龙华区观湖街道大布头路290号</t>
  </si>
  <si>
    <t>叶左弹</t>
  </si>
  <si>
    <t>52440300764957988Q</t>
  </si>
  <si>
    <t>深圳市龙华区中和华星幼儿园</t>
  </si>
  <si>
    <t>深圳市龙华区民治街道梅花山庄F1—F3栋</t>
  </si>
  <si>
    <t>李云峰</t>
  </si>
  <si>
    <t>52440300761969764J</t>
  </si>
  <si>
    <t>深圳市龙华区精英学校</t>
  </si>
  <si>
    <t>深圳市龙华区福城街道悦兴路55号</t>
  </si>
  <si>
    <t>吴声提</t>
  </si>
  <si>
    <t>524403007586146203</t>
  </si>
  <si>
    <t>深圳市龙华区爱义学校</t>
  </si>
  <si>
    <t>深圳市龙华区大浪街道办事处大浪南路503号</t>
  </si>
  <si>
    <t>赵义良</t>
  </si>
  <si>
    <t>52440300750483662M</t>
  </si>
  <si>
    <t>深圳市龙华区新园幼儿园</t>
  </si>
  <si>
    <t>深圳市龙华区观湖街道马坜村</t>
  </si>
  <si>
    <t>刘新广</t>
  </si>
  <si>
    <t>52440300741237734K</t>
  </si>
  <si>
    <t>深圳市龙华区锦华实验学校</t>
  </si>
  <si>
    <t>深圳市龙华区大浪街道陶吓村1号</t>
  </si>
  <si>
    <t>52440300738838598T</t>
  </si>
  <si>
    <t>深圳市龙华区胜华小学</t>
  </si>
  <si>
    <t>深圳市龙华区大浪办事处龙胜居委会</t>
  </si>
  <si>
    <t>52440300738819960D</t>
  </si>
  <si>
    <t>深圳市龙华区东星小学</t>
  </si>
  <si>
    <t>深圳市龙华区民治街道白石龙</t>
  </si>
  <si>
    <t>524403007341636421</t>
  </si>
  <si>
    <t>深圳市龙华区爱义幼儿园</t>
  </si>
  <si>
    <t>深圳市龙华区大浪街道爱义路1号</t>
  </si>
  <si>
    <t>524403007330775313</t>
  </si>
  <si>
    <t>深圳市龙华区文峰小学</t>
  </si>
  <si>
    <t>深圳市龙华区观湖街道大和路田寮村</t>
  </si>
  <si>
    <t>李陆晖</t>
  </si>
  <si>
    <t>52440300733077558T</t>
  </si>
  <si>
    <t>深圳市龙华区文成学校</t>
  </si>
  <si>
    <t>深圳市龙华区福城街道观澜大道93号</t>
  </si>
  <si>
    <t>吴振波</t>
  </si>
  <si>
    <t>524403007330553835</t>
  </si>
  <si>
    <t>深圳市龙华区博文学校</t>
  </si>
  <si>
    <t>深圳市龙华区福城街道观澜大道竹村15号</t>
  </si>
  <si>
    <t>52440300732040649J</t>
  </si>
  <si>
    <t>深圳市龙华区翰文实验学校</t>
  </si>
  <si>
    <t>深圳市龙华区观湖街道新田社区麒麟工业区8栋</t>
  </si>
  <si>
    <t>52440300732071664K</t>
  </si>
  <si>
    <t>深圳市龙华区新智学校</t>
  </si>
  <si>
    <t>深圳市龙华区福城街道章阁社区塘前村永航路0800041号</t>
  </si>
  <si>
    <t>陈惠震</t>
  </si>
  <si>
    <t>52440300731122327L</t>
  </si>
  <si>
    <t>深圳市龙华区育英小学</t>
  </si>
  <si>
    <t>深圳市龙华区大浪街道上早禾工业区第13栋</t>
  </si>
  <si>
    <t>52440300732047824Y</t>
  </si>
  <si>
    <t>深圳市龙华区元芬小学</t>
  </si>
  <si>
    <t>深圳市龙华区大浪街道元芬社区</t>
  </si>
  <si>
    <t>5244030074323895X2</t>
  </si>
  <si>
    <t>深圳市龙华区民乐小学</t>
  </si>
  <si>
    <t>深圳市龙华区民治办事处民乐村一区130栋</t>
  </si>
  <si>
    <t>刘志华</t>
  </si>
  <si>
    <t>52440300732049555J</t>
  </si>
  <si>
    <t>深圳市龙华区新园学校</t>
  </si>
  <si>
    <t>深圳市龙华区观湖街道办事处马坜村</t>
  </si>
  <si>
    <t>524403007311055869</t>
  </si>
  <si>
    <t>深圳市龙华区星星幼儿园</t>
  </si>
  <si>
    <t>深圳市龙华区民治街道民治大道横岭商业广场7号</t>
  </si>
  <si>
    <t>曾更新</t>
  </si>
  <si>
    <t>52440300734174536M</t>
  </si>
  <si>
    <t>深圳市龙华区小星星幼儿园</t>
  </si>
  <si>
    <t>深圳市龙华区观澜街道牛湖社区高尔夫大道340号</t>
  </si>
  <si>
    <t>52440300746612572U</t>
  </si>
  <si>
    <t>深圳市龙华区龙丰学校</t>
  </si>
  <si>
    <t>深圳市龙华区龙华办事处牛地埔爱民路13号</t>
  </si>
  <si>
    <t>52440300G34800213E</t>
  </si>
  <si>
    <t>深圳市龙华区三联永恒学校</t>
  </si>
  <si>
    <t>深圳市龙华区龙华街道龙观东路88号</t>
  </si>
  <si>
    <t>52440300G348038527</t>
  </si>
  <si>
    <t>深圳市龙华区乐景幼儿园</t>
  </si>
  <si>
    <t>深圳市龙华区龙华街道东环一路乐景花园</t>
  </si>
  <si>
    <t>52440300743243097J</t>
  </si>
  <si>
    <t>深圳市龙华区培新幼儿园</t>
  </si>
  <si>
    <t>深圳市龙华区观湖街道观平路新田社区</t>
  </si>
  <si>
    <t>高雪萍</t>
  </si>
  <si>
    <t>52440300788315461L</t>
  </si>
  <si>
    <t>深圳市龙华区培英幼儿园</t>
  </si>
  <si>
    <t>深圳市龙华区龙华街道人民路宾馆花园内</t>
  </si>
  <si>
    <t>赵昆</t>
  </si>
  <si>
    <t>52440300G34803334Y</t>
  </si>
  <si>
    <t>深圳市龙华区六一学校</t>
  </si>
  <si>
    <t>深圳市龙华区龙华街道河背新村</t>
  </si>
  <si>
    <t>吴文瑜</t>
  </si>
  <si>
    <t>52440300MJL195116L</t>
  </si>
  <si>
    <t>深圳市龙华区锦华幼儿园</t>
  </si>
  <si>
    <t>深圳市龙华区大浪街道龙峰三路陶吓村1号</t>
  </si>
  <si>
    <t>龙华区教育局</t>
  </si>
  <si>
    <t>52440300087856185F</t>
  </si>
  <si>
    <t>深圳市龙华区民治恒馨午托中心</t>
  </si>
  <si>
    <t>深圳市龙华区民治街道隔圳新村81栋1楼和82栋1楼</t>
  </si>
  <si>
    <t>钟醒灵</t>
  </si>
  <si>
    <t>52440300MJL204684P</t>
  </si>
  <si>
    <t>深圳市龙华区华创烯谱转化医学研究院</t>
  </si>
  <si>
    <t>深圳市龙华区民治街道红山六九七九商业中心（二期）9栋26座7层</t>
  </si>
  <si>
    <t>张晓志</t>
  </si>
  <si>
    <t>深圳市龙华区科技创新局</t>
  </si>
  <si>
    <t>52440300MJL199248G</t>
  </si>
  <si>
    <t>深圳市龙华区新一代通信与智能计算研究院</t>
  </si>
  <si>
    <t>深圳市龙华区龙华街道东环二路2号富士康科技园A3栋二楼</t>
  </si>
  <si>
    <t>罗为</t>
  </si>
  <si>
    <t>52440300MJL195669F</t>
  </si>
  <si>
    <t>深圳市龙华区钜瑢前沿技术研究院</t>
  </si>
  <si>
    <t>深圳市龙华区观澜街道观光路1301号银星科技园银星科技大厦11楼D1105</t>
  </si>
  <si>
    <t>叶秀连</t>
  </si>
  <si>
    <t>52440300MJL2092744</t>
  </si>
  <si>
    <t>深圳市龙华区雨燕社会工作发展服务中心</t>
  </si>
  <si>
    <t>深圳市龙华区民治街道南源商业大厦西座2楼211</t>
  </si>
  <si>
    <t>肖伶俐</t>
  </si>
  <si>
    <t>深圳市龙华区民政局</t>
  </si>
  <si>
    <t>52440300MJL206057A</t>
  </si>
  <si>
    <t>深圳市龙华区知信社工服务中心</t>
  </si>
  <si>
    <t>深圳市龙华区龙华街道金銮国际商务大厦6楼613房</t>
  </si>
  <si>
    <t>孙斌</t>
  </si>
  <si>
    <t>52440300MJL205767U</t>
  </si>
  <si>
    <t>深圳市龙华区菁泉公益交流中心</t>
  </si>
  <si>
    <t>深圳市龙华区民治街道星河world二期 E栋1709</t>
  </si>
  <si>
    <t>蔡景钟</t>
  </si>
  <si>
    <t>52440300MJL2051690</t>
  </si>
  <si>
    <t>深圳市龙华区公益事业发展促进中心</t>
  </si>
  <si>
    <t>深圳市龙华区龙华街道清华社区清龙路6号港之龙科技园C栋综合楼首层的102室</t>
  </si>
  <si>
    <t>刘会峰</t>
  </si>
  <si>
    <t>52440300MJL203104U</t>
  </si>
  <si>
    <t>深圳市龙华区海纳儿童康复中心</t>
  </si>
  <si>
    <t>深圳市龙华区福城街道茜坑社区观澜大道56-5B栋1楼</t>
  </si>
  <si>
    <t>郭洁波</t>
  </si>
  <si>
    <t>52440300MJL20238XM</t>
  </si>
  <si>
    <t>深圳市龙华区中乐智恩养老服务中心</t>
  </si>
  <si>
    <t>深圳市龙华区观澜街道新澜社区观光路1301-74号银星智界4号楼405房</t>
  </si>
  <si>
    <t>罗红</t>
  </si>
  <si>
    <t>52440300MJL2000696</t>
  </si>
  <si>
    <t>深圳市龙华区晚晴苑养护院</t>
  </si>
  <si>
    <t>深圳市龙华区福城街道大水坑社区196栋</t>
  </si>
  <si>
    <t>马英荣</t>
  </si>
  <si>
    <t>52440300MJL19843XL</t>
  </si>
  <si>
    <t>深圳市龙华区思康社会工作事务所</t>
  </si>
  <si>
    <t>深圳市龙华区观澜街道大富社区桂月路78号313-1</t>
  </si>
  <si>
    <t>严深达</t>
  </si>
  <si>
    <t>52440300MJL195781E</t>
  </si>
  <si>
    <t>深圳市龙华区星睿社会工作服务中心</t>
  </si>
  <si>
    <t>深圳市龙华区民治街道华南物流跨境电商中心四楼421</t>
  </si>
  <si>
    <t>黄艳</t>
  </si>
  <si>
    <t>52440300MJL188194L</t>
  </si>
  <si>
    <t>深圳市龙华区惠民生社会工作服务中心</t>
  </si>
  <si>
    <t>深圳市龙华区大浪街道华兴路上横朗第二工业区宏筹源·跨境电商产业园C栋C101</t>
  </si>
  <si>
    <t>卢云蓉</t>
  </si>
  <si>
    <t>52440300MJL184847K</t>
  </si>
  <si>
    <t>深圳市龙华区众鑫社会工作服务中心</t>
  </si>
  <si>
    <t>深圳市龙华区龙观东路1号望成大厦5楼5825室</t>
  </si>
  <si>
    <t>幸海龙</t>
  </si>
  <si>
    <t>52440300MJL1789142</t>
  </si>
  <si>
    <t>深圳市龙华区永芳社会工作服务中心</t>
  </si>
  <si>
    <t>深圳市龙华区龙华办事处龙观东路83号荣群大楼1209</t>
  </si>
  <si>
    <t>邹永芳</t>
  </si>
  <si>
    <t>52440300MJL177735L</t>
  </si>
  <si>
    <t>深圳市龙华区慈航社会工作服务中心</t>
  </si>
  <si>
    <t>深圳市龙华区龙华街道清华社区华清大道神径工业区（宝恒源厂房2栋）一层105室</t>
  </si>
  <si>
    <t>吕皇利</t>
  </si>
  <si>
    <t>52440300MJL177081M</t>
  </si>
  <si>
    <t>深圳市龙华区百事德康复中心</t>
  </si>
  <si>
    <t>深圳市龙华区龙华办事处龙观路北侧金博龙工业厂区厂房E栋第1层A区</t>
  </si>
  <si>
    <t>黄锐彬</t>
  </si>
  <si>
    <t>52440300MJL176572W</t>
  </si>
  <si>
    <t>深圳市龙华区佰事德社会工作服务中心</t>
  </si>
  <si>
    <t>深圳市龙华区龙华街道三联创业路19号弓村新城商业中心A座15层1504、1505、1506室</t>
  </si>
  <si>
    <t>林锐超</t>
  </si>
  <si>
    <t>52440300MJL175924D</t>
  </si>
  <si>
    <t>深圳市龙华区弘善社会工作服务中心</t>
  </si>
  <si>
    <t>深圳市龙华区福城街道大水坑社区大三村196号8139房</t>
  </si>
  <si>
    <t>肖青全</t>
  </si>
  <si>
    <t>52440300MJL1701389</t>
  </si>
  <si>
    <t>深圳市龙华区风铃草社会工作服务中心</t>
  </si>
  <si>
    <t>深圳市龙华区龙华街道龙观路展润国际大厦503-05</t>
  </si>
  <si>
    <t>申京佩</t>
  </si>
  <si>
    <t>52440300MJL1701464</t>
  </si>
  <si>
    <t>深圳市龙华区德安社会工作服务中心</t>
  </si>
  <si>
    <t>深圳市龙华区观澜街道桂月路322号</t>
  </si>
  <si>
    <t>付敏</t>
  </si>
  <si>
    <t>52440300MJL167641U</t>
  </si>
  <si>
    <t>深圳市龙华区厚德居家养老服务中心</t>
  </si>
  <si>
    <t>深圳市龙华区福城街道大水坑社区大三村196号8138房</t>
  </si>
  <si>
    <t>马静</t>
  </si>
  <si>
    <t>5244030035000460XL</t>
  </si>
  <si>
    <t>深圳市龙华区达聆社会工作服务中心</t>
  </si>
  <si>
    <t>深圳市龙华区大浪街道高峰社区下早新村2区19号华通大厦四楼402、408</t>
  </si>
  <si>
    <t>詹泽玲</t>
  </si>
  <si>
    <t>5244030034959581XG</t>
  </si>
  <si>
    <t>深圳市龙华区手牵手康复中心</t>
  </si>
  <si>
    <t>深圳市龙华区民治街道龙塘社区星河传奇花园二期135、136、238、239</t>
  </si>
  <si>
    <t>林龙</t>
  </si>
  <si>
    <t>524403003263096736</t>
  </si>
  <si>
    <t>深圳市龙华区思奇特殊儿童发展中心</t>
  </si>
  <si>
    <t>深圳市龙华区民治街道上塘居委锦绣江南IV栋2002</t>
  </si>
  <si>
    <t>吴志义</t>
  </si>
  <si>
    <t>52440300319740369F</t>
  </si>
  <si>
    <t>深圳市龙华区启晨社会服务发展中心</t>
  </si>
  <si>
    <t>深圳市龙华区观湖街道鹭湖社区观乐路5号多彩科创园B座912室</t>
  </si>
  <si>
    <t>陈辉</t>
  </si>
  <si>
    <t>52440300311776519N</t>
  </si>
  <si>
    <t>深圳市龙华区朝阳社会工作服务中心</t>
  </si>
  <si>
    <t>深圳市龙华区福城街道茜坑社区观澜大道56-5号A栋1楼</t>
  </si>
  <si>
    <t>温勇平</t>
  </si>
  <si>
    <t>524403003117304222</t>
  </si>
  <si>
    <t>深圳市龙华区耘梦社会工作服务中心</t>
  </si>
  <si>
    <t>深圳市龙华区龙华街道东环二路二号富士康（龙华）科技园C11栋富康社区居民综合服务中心内</t>
  </si>
  <si>
    <t>叶学芳</t>
  </si>
  <si>
    <t>52440300085734651F</t>
  </si>
  <si>
    <t>深圳市龙华区壹家亲社工服务中心</t>
  </si>
  <si>
    <t>深圳市龙华区大浪街道新石社区华宁路42号335-337</t>
  </si>
  <si>
    <t>许礼鹏</t>
  </si>
  <si>
    <t>52440300085701964X</t>
  </si>
  <si>
    <t>深圳市龙华区德恩慈社会工作服务中心</t>
  </si>
  <si>
    <t>深圳市龙华区大浪街道高峰社区陶吓村办公楼1902</t>
  </si>
  <si>
    <t>林立珂</t>
  </si>
  <si>
    <t>5244030007983666XY</t>
  </si>
  <si>
    <t>深圳市龙华区亿慈社会工作服务中心</t>
  </si>
  <si>
    <t>深圳市龙华区大浪街道新石社区浪荣路1号1311</t>
  </si>
  <si>
    <t>龙基军</t>
  </si>
  <si>
    <t>524403000703512792</t>
  </si>
  <si>
    <t>深圳市龙华区家缘社会工作服务中心</t>
  </si>
  <si>
    <t>深圳市龙华区龙华街道三联社区金銮国际商务大厦3期B区5楼B510</t>
  </si>
  <si>
    <t>程冀斌</t>
  </si>
  <si>
    <t>52440300064991640Y</t>
  </si>
  <si>
    <t>深圳市龙华区大爱万家社工事务所</t>
  </si>
  <si>
    <t>深圳市龙华区大浪街道高峰社区华荣路33号亿康商务大厦A栋8层8028</t>
  </si>
  <si>
    <t>曹昊</t>
  </si>
  <si>
    <t>5244030006548048XU</t>
  </si>
  <si>
    <t>深圳市龙华区乐民社会工作服务中心</t>
  </si>
  <si>
    <t>深圳市龙华区民治街道民乐工业区5栋106</t>
  </si>
  <si>
    <t>寇书霞</t>
  </si>
  <si>
    <t>52440300056185390X</t>
  </si>
  <si>
    <t>深圳市龙华区紫飞语康复中心</t>
  </si>
  <si>
    <t>深圳市龙华区龙华街道工业西路32号2层201-210</t>
  </si>
  <si>
    <t>王继红</t>
  </si>
  <si>
    <t>52440300593034547P</t>
  </si>
  <si>
    <t>深圳市龙华区星宇儿童发展中心</t>
  </si>
  <si>
    <t>深圳市龙华区龙华街道龙观大道保利悦都花园商业街A区二楼036-046号</t>
  </si>
  <si>
    <t>胡安芬</t>
  </si>
  <si>
    <t>524403005856493498</t>
  </si>
  <si>
    <t>深圳市龙华区仁信社会工作服务中心</t>
  </si>
  <si>
    <t>深圳市龙华区观湖街道环观中路370号A16栋107</t>
  </si>
  <si>
    <t>刘晨</t>
  </si>
  <si>
    <t>5244030057635811XL</t>
  </si>
  <si>
    <t>深圳市龙华区启明星社工服务中心</t>
  </si>
  <si>
    <t>深圳市龙华区龙华办事处建辉路121号信伟大厦4楼405、406房</t>
  </si>
  <si>
    <t>林志峰</t>
  </si>
  <si>
    <t>52440300567081219D</t>
  </si>
  <si>
    <t>深圳市龙华区百灵鸟听障儿童康复园</t>
  </si>
  <si>
    <t>深圳市龙华区民治街道梅花山庄一期235号（咏梅园8栋）</t>
  </si>
  <si>
    <t>汪丽辉</t>
  </si>
  <si>
    <t>524403006718546720</t>
  </si>
  <si>
    <t>深圳市龙华区华阳特殊儿童发展中心</t>
  </si>
  <si>
    <t>深圳市龙华区观澜街道桂花社区赤花岭红花巷6-2号</t>
  </si>
  <si>
    <t>熊萍</t>
  </si>
  <si>
    <t>52440300MJL1816032</t>
  </si>
  <si>
    <t>深圳市龙华区布益邦社区公益发展促进中心</t>
  </si>
  <si>
    <t>深圳市龙华区清龙路8号民政局七楼702室1号位</t>
  </si>
  <si>
    <t>范军</t>
  </si>
  <si>
    <t>52440300342839447K</t>
  </si>
  <si>
    <t>深圳市龙华区星辰艺术团</t>
  </si>
  <si>
    <t>深圳市龙华区观澜老村社区景田路创新工业园17号218-223（A栋）</t>
  </si>
  <si>
    <t>许洽绵</t>
  </si>
  <si>
    <t>52440300MJL19624XU</t>
  </si>
  <si>
    <t>深圳市龙华区满天星艺术团</t>
  </si>
  <si>
    <t>深圳市龙华区民治街道南源商业大厦西座三楼302室</t>
  </si>
  <si>
    <t>叶小凤</t>
  </si>
  <si>
    <t>深圳市龙华区残疾人联合会</t>
  </si>
  <si>
    <t>52440300MJL195001E</t>
  </si>
  <si>
    <t>深圳市龙华区心飞扬残疾人文体服务中心</t>
  </si>
  <si>
    <t>深圳市龙华区民治街道南源商业大厦西座1楼</t>
  </si>
  <si>
    <t>黎智生</t>
  </si>
  <si>
    <t>52440300MJL18736X3</t>
  </si>
  <si>
    <t>深圳市龙华区残障者就业创业指导中心</t>
  </si>
  <si>
    <t>深圳市龙华区民治街道北站社区党群服务中心NGO办公室</t>
  </si>
  <si>
    <t>张莹莹</t>
  </si>
  <si>
    <t>52440300MJL191369H</t>
  </si>
  <si>
    <t>深圳市龙华区中熙法律服务中心</t>
  </si>
  <si>
    <t>广东省深圳市龙华区民治街道新区大道与中梅路交汇处安宏基天曜广场1栋A座21F03</t>
  </si>
  <si>
    <t>刘必艳</t>
  </si>
  <si>
    <t>深圳市龙华区司法局</t>
  </si>
  <si>
    <t>52440300MJL209653M</t>
  </si>
  <si>
    <t>深圳市龙华区新诚职业技能培训学校</t>
  </si>
  <si>
    <t>深圳市龙华区大浪街道同胜社区同富裕工业园A栋409</t>
  </si>
  <si>
    <t>曹伟烨</t>
  </si>
  <si>
    <t>深圳市龙华区人力资源局</t>
  </si>
  <si>
    <t>52440300MJL206807J</t>
  </si>
  <si>
    <t>深圳市龙华区家赞职业技能培训学校</t>
  </si>
  <si>
    <t>深圳市龙华区民治街道民旺路民治第一工业区7栋210</t>
  </si>
  <si>
    <t>张明欣</t>
  </si>
  <si>
    <t>52440300MJL20668XK</t>
  </si>
  <si>
    <t>深圳市龙华区一览德中职业培训学校</t>
  </si>
  <si>
    <t>深圳市龙华区油松路华油工业区中陆大厦2栋一楼B区B2</t>
  </si>
  <si>
    <t>朱志强</t>
  </si>
  <si>
    <t>52440300MJL204764B</t>
  </si>
  <si>
    <t>深圳市龙华区中鹏职业培训学校</t>
  </si>
  <si>
    <t>深圳市龙华区和平路清湖地铁站C出口旁金銮国际商务大厦2期2楼A218.A219.A220房</t>
  </si>
  <si>
    <t>高德全</t>
  </si>
  <si>
    <t>52440300MJL202398M</t>
  </si>
  <si>
    <t>深圳市龙华区香江职业技术培训学校</t>
  </si>
  <si>
    <t>龙华街道民清路光辉科技楼2楼</t>
  </si>
  <si>
    <t>肖康梅</t>
  </si>
  <si>
    <t>52440300MJL1893732</t>
  </si>
  <si>
    <t>深圳市龙华区安全技术职业技能培训中心</t>
  </si>
  <si>
    <t>深圳市龙华区民治大道牛栏前大厦附楼A306</t>
  </si>
  <si>
    <t>石婷</t>
  </si>
  <si>
    <t>52440300MJL188119U</t>
  </si>
  <si>
    <t>深圳市龙华区深安安检培训中心</t>
  </si>
  <si>
    <t xml:space="preserve">深圳市龙华区人民路银轩大厦6楼608室 </t>
  </si>
  <si>
    <t>谢锋</t>
  </si>
  <si>
    <t>52440300MJL186842J</t>
  </si>
  <si>
    <t>深圳市龙华区安盛职业培训学校</t>
  </si>
  <si>
    <t>深圳市龙华区龙华街道景龙社区东环一路恒和国际大厦8层801室</t>
  </si>
  <si>
    <t>张东</t>
  </si>
  <si>
    <t>52440300MJL1868775</t>
  </si>
  <si>
    <t>深圳市龙华区育鹏职业技能培训学校</t>
  </si>
  <si>
    <t>深圳市龙华区大浪街道龙胜社区建设东路与民塘路交汇处尚峻御园（二期）3B栋1908室</t>
  </si>
  <si>
    <t>盛得元</t>
  </si>
  <si>
    <t>52440300MJL186607J</t>
  </si>
  <si>
    <t>深圳市龙华区冠美职业技能培训中心</t>
  </si>
  <si>
    <t>深圳市龙华区民治街道民治大道660号牛栏前大厦西侧主楼3楼D311、D320、D322</t>
  </si>
  <si>
    <t>腾明红</t>
  </si>
  <si>
    <t>52440300MJL177954Y</t>
  </si>
  <si>
    <t>深圳市龙华区毛戈平形象设计职业技能培训学校</t>
  </si>
  <si>
    <t>深圳市龙华区大浪街道新石社区浪静路3号2栋2层A区</t>
  </si>
  <si>
    <t>汪立群</t>
  </si>
  <si>
    <t>52440300MJL174059M</t>
  </si>
  <si>
    <t>深圳市龙华区华信职业技能培训中心</t>
  </si>
  <si>
    <t>深圳市龙华区民治街道民治社区民治大道民治商务中心嘉熙业广场（南门4楼）409、413室</t>
  </si>
  <si>
    <t>52440300MJL173611K</t>
  </si>
  <si>
    <t>深圳市龙华区博世职业技能培训中心</t>
  </si>
  <si>
    <t>深圳市龙华区东环一路南方明珠商业城5楼B596、B563、B565、B567、B569、B571、B573#</t>
  </si>
  <si>
    <t>刘作志</t>
  </si>
  <si>
    <t>52440300MJL169057U</t>
  </si>
  <si>
    <t>深圳市龙华区佰事德职业技能培训学校</t>
  </si>
  <si>
    <t>深圳市龙华区大浪街道横朗社区同富裕工业园第 8 栋第 3 层8303、8304铺位</t>
  </si>
  <si>
    <t>52440300MJL16765XK</t>
  </si>
  <si>
    <t>深圳市龙华区新首脑职业技能培训学校</t>
  </si>
  <si>
    <t>深圳市龙华区大浪街道同胜社区华旺路同富裕工业园内第29栋4层大浪商业中心M401-403、M411-420商铺</t>
  </si>
  <si>
    <t>高颖</t>
  </si>
  <si>
    <t>52440300MJL160984P</t>
  </si>
  <si>
    <t>深圳市龙华区大智职业技能培训学校</t>
  </si>
  <si>
    <t>深圳市龙华区观澜街道桂花社区惠民二路17号</t>
  </si>
  <si>
    <t>钟永响</t>
  </si>
  <si>
    <t>52440300MJL1604232</t>
  </si>
  <si>
    <t>深圳市龙华区居众职业培训学院</t>
  </si>
  <si>
    <t>深圳市龙华新区观澜庙溪村居众装饰职业培训学院</t>
  </si>
  <si>
    <t>刘永信</t>
  </si>
  <si>
    <t>524403003500049413</t>
  </si>
  <si>
    <t>深圳市龙华区技成职业技能培训中心</t>
  </si>
  <si>
    <t>深圳市龙华区龙华街道和平路金銮时代广场（弓村商业大厦）5楼506</t>
  </si>
  <si>
    <t>钟武</t>
  </si>
  <si>
    <t>52440300359097574U</t>
  </si>
  <si>
    <t>深圳市超时尚职业培训学校</t>
  </si>
  <si>
    <t>深圳市龙华区龙峰一路老水果市场202</t>
  </si>
  <si>
    <t>王春亮</t>
  </si>
  <si>
    <t>52440300349953031B</t>
  </si>
  <si>
    <t>深圳市龙华区达内职业技能培训学校</t>
  </si>
  <si>
    <t>深圳市龙华区龙华街道和平东路清湖地铁站C出口旁金銮国际商务大厦（弓村商业大厦）19楼</t>
  </si>
  <si>
    <t>韩少云</t>
  </si>
  <si>
    <t>524403003428269537</t>
  </si>
  <si>
    <t>深圳市幸福世家职业培训学校</t>
  </si>
  <si>
    <t>深圳市龙华新区龙观东路83号荣群大厦17楼</t>
  </si>
  <si>
    <t>任振芳</t>
  </si>
  <si>
    <t>52440300326554599W</t>
  </si>
  <si>
    <t>深圳市龙华区创美福美容职业技能培训中心</t>
  </si>
  <si>
    <t>深圳市龙华区龙华街道油松工业大道西侧中陆工业区二栋4楼401号</t>
  </si>
  <si>
    <t>罗金来</t>
  </si>
  <si>
    <t>52440300319625619D</t>
  </si>
  <si>
    <t>深圳市龙华新区向广职业技能培训中心</t>
  </si>
  <si>
    <t>深圳市龙华新区龙华街道东环一路22号联合大厦2楼</t>
  </si>
  <si>
    <t>彭友发</t>
  </si>
  <si>
    <t>524403003193847710</t>
  </si>
  <si>
    <t>深圳市宏泰聚职业技能培训中心</t>
  </si>
  <si>
    <t>深圳市龙华新区民治办事处宝山工业区塘水围工业园A栋701。</t>
  </si>
  <si>
    <t>张红英</t>
  </si>
  <si>
    <t>524403003119374745</t>
  </si>
  <si>
    <t>深圳市龙华区三和职业技能培训学校</t>
  </si>
  <si>
    <t>深圳市龙华区龙华街道清华社区梅龙大道2229号政商中心A区219、220室</t>
  </si>
  <si>
    <t>戴景华</t>
  </si>
  <si>
    <t>52440300398594792C</t>
  </si>
  <si>
    <t>深圳市龙华区领绣职业技能培训学校</t>
  </si>
  <si>
    <t>深圳市龙华区民治街道民治大道与民旺路交汇处嘉熙业广场大厦10楼1011、1012、1013、1042、1043、1048、1049室</t>
  </si>
  <si>
    <t>蔡玉琴</t>
  </si>
  <si>
    <t>524403000939540567</t>
  </si>
  <si>
    <t>深圳市龙华区同芙职业培训学校</t>
  </si>
  <si>
    <t>深圳市龙华区龙华街道创业路汇海广场B座9层08/09</t>
  </si>
  <si>
    <t>彭运英</t>
  </si>
  <si>
    <t>52440300078981523K</t>
  </si>
  <si>
    <t>深圳市龙华区油富深加速职业技能培训中心</t>
  </si>
  <si>
    <t>深圳市龙华区龙华街道富康社区油富商城1栋2楼A区</t>
  </si>
  <si>
    <t>李丽</t>
  </si>
  <si>
    <t>524403005891779328</t>
  </si>
  <si>
    <t>深圳市龙华新区普金职业培训中心</t>
  </si>
  <si>
    <t>深圳市龙华新区民治办事处梅陇路与布龙路交汇处金地梅陇镇花园小区级文化室1期四栋2-3层</t>
  </si>
  <si>
    <t>周声平</t>
  </si>
  <si>
    <t>524403005815565751</t>
  </si>
  <si>
    <t>深圳市龙华区新康泰职业技能培训中心</t>
  </si>
  <si>
    <t>深圳市龙华区福城街道大三社区大三村商业大楼四楼401</t>
  </si>
  <si>
    <t>黄存河</t>
  </si>
  <si>
    <t>52440300568511786L</t>
  </si>
  <si>
    <t>深圳市龙华区东方职业技能培训中心</t>
  </si>
  <si>
    <t>深圳市龙华区大浪街道华荣路华宁商住楼一号二层</t>
  </si>
  <si>
    <t>5244030056421387XE</t>
  </si>
  <si>
    <t>深圳市龙华区海年职业技能培训学校</t>
  </si>
  <si>
    <t>深圳市龙华区龙华街道梅观高速旁水斗段水斗新围工业区誉兴综合楼A栋四楼</t>
  </si>
  <si>
    <t>赖岽</t>
  </si>
  <si>
    <t>5244030055869526XQ</t>
  </si>
  <si>
    <t>深圳市新安科职业培训学校</t>
  </si>
  <si>
    <t>深圳市龙华区大浪街道三合路一号智慧云谷产业园B栋2层201室</t>
  </si>
  <si>
    <t>杨马</t>
  </si>
  <si>
    <t>52440300695553495X</t>
  </si>
  <si>
    <t>深圳市龙华区加速职业技能培训中心</t>
  </si>
  <si>
    <t>深圳市龙华区观澜办事处大三社区桔黄工业区0027栋二楼</t>
  </si>
  <si>
    <t>52440300326544817P</t>
  </si>
  <si>
    <t>深圳市龙华区远东职业技能训练学校附属观澜培训中心</t>
  </si>
  <si>
    <t>深圳市龙华区观湖街道松元夏社区旭玫新村7号第三、四层</t>
  </si>
  <si>
    <t>廖远东</t>
  </si>
  <si>
    <t>52440300672988218J</t>
  </si>
  <si>
    <t>深圳市龙华区康泰职业技能培训中心</t>
  </si>
  <si>
    <t>深圳市龙华区福城街道塘前工业区30号2楼</t>
  </si>
  <si>
    <t>52440300668548033K</t>
  </si>
  <si>
    <t>深圳港铁轨道交通培训中心</t>
  </si>
  <si>
    <t>深圳市龙华区和平路1000号港铁（深圳）总部大楼2-3楼</t>
  </si>
  <si>
    <t>陈蕾</t>
  </si>
  <si>
    <t>52440300791745761X</t>
  </si>
  <si>
    <t>深圳市龙华新区学子汇职业技能培训中心</t>
  </si>
  <si>
    <t>深圳市龙华新区龙华街道和平东路金銮时代大厦14楼1408室</t>
  </si>
  <si>
    <t>顾亚明</t>
  </si>
  <si>
    <t>524403007904791159</t>
  </si>
  <si>
    <t>深圳市龙华区时代职业技能培训中心</t>
  </si>
  <si>
    <t>深圳市龙华区民治街道沙元埔大厦二楼南分隔体</t>
  </si>
  <si>
    <t>佘盾</t>
  </si>
  <si>
    <t>524403007904833920</t>
  </si>
  <si>
    <t>深圳市龙华区达闻职业技能培训中心</t>
  </si>
  <si>
    <t>深圳市龙华区大浪办事处同胜社区华旺路同富裕工业园内第9栋三层B02</t>
  </si>
  <si>
    <t>吴明达</t>
  </si>
  <si>
    <t>52440300785255010F</t>
  </si>
  <si>
    <t>深圳市龙华区德胜职业技能培训中心</t>
  </si>
  <si>
    <t>深圳市龙华区龙华街道油富商城二区四楼（富士康对面）</t>
  </si>
  <si>
    <t>周小青</t>
  </si>
  <si>
    <t>524403007488927587</t>
  </si>
  <si>
    <t>深圳市龙华区华粤职业技能培训学校</t>
  </si>
  <si>
    <t>深圳市龙华区观光路1319号深派PARK7栋B座407、408、409、410室</t>
  </si>
  <si>
    <t>刘世荣</t>
  </si>
  <si>
    <t>52440300789211752E</t>
  </si>
  <si>
    <t>深圳市龙华新区金世纪职业技能培训中心</t>
  </si>
  <si>
    <t>深圳市龙华新区龙华办事处第十工业区油松路综合楼东二楼</t>
  </si>
  <si>
    <t>刘国贤</t>
  </si>
  <si>
    <t>52440300767560636R</t>
  </si>
  <si>
    <t>深圳市三和科技印刷培训中心</t>
  </si>
  <si>
    <t>深圳市龙华镇赖屋山村三和科技城</t>
  </si>
  <si>
    <t>陈晓松</t>
  </si>
  <si>
    <t>5244030076048946XB</t>
  </si>
  <si>
    <t>深圳市信息网络培训中心</t>
  </si>
  <si>
    <t>深圳市龙华新区民治街道民治大道牛栏前大厦4楼401室</t>
  </si>
  <si>
    <t>刘伟良</t>
  </si>
  <si>
    <t>52440300767583299P</t>
  </si>
  <si>
    <t>深圳市龙华区文生职业技能培训学校</t>
  </si>
  <si>
    <t>深圳市龙华区福城街道观澜大道71号C栋</t>
  </si>
  <si>
    <t>姚永文</t>
  </si>
  <si>
    <t>52440300G34797405L</t>
  </si>
  <si>
    <t>深圳市龙华区远东职业技能训练学校</t>
  </si>
  <si>
    <t>深圳市龙华区龙华街道清湖社区石清大道旁神径工业区（神力工业区）A栋综合楼一楼109-111、二至五层</t>
  </si>
  <si>
    <t>52440300G34801128G</t>
  </si>
  <si>
    <t>深圳市富士康先进制造生产力培训学院</t>
  </si>
  <si>
    <t>龙华镇油松第十工业区东环二路2号</t>
  </si>
  <si>
    <t>谢建中</t>
  </si>
  <si>
    <t>52440300MJL205847F</t>
  </si>
  <si>
    <t>深圳市龙华区零启青少年体育俱乐部</t>
  </si>
  <si>
    <t>深圳市龙华区教育科学研究院附属小学艺体楼T111办公室</t>
  </si>
  <si>
    <t>邓锦桓</t>
  </si>
  <si>
    <t>深圳市龙华区文化广电旅游体育局</t>
  </si>
  <si>
    <t>52440300MJL201897P</t>
  </si>
  <si>
    <t>深圳市龙华青年京剧院</t>
  </si>
  <si>
    <t>深圳市龙华区壹城中心花园8座二楼</t>
  </si>
  <si>
    <t>聂晴</t>
  </si>
  <si>
    <t>52440300MJL1947703</t>
  </si>
  <si>
    <t>深圳市龙华区新创文化艺术服务中心</t>
  </si>
  <si>
    <t>深圳市龙华区布龙路4号127陈设艺术产业园A座1302</t>
  </si>
  <si>
    <t>周蜜</t>
  </si>
  <si>
    <t>52440300MJL1849352</t>
  </si>
  <si>
    <t>深圳市龙华区新叶青年文化发展中心</t>
  </si>
  <si>
    <t>深圳市龙华区龙华街道清湖居委神径工业区厂房A栋1-5层503c</t>
  </si>
  <si>
    <t>胡美红</t>
  </si>
  <si>
    <t>52440300MJL16677X4</t>
  </si>
  <si>
    <t>深圳市龙华区华龙国际象棋俱乐部</t>
  </si>
  <si>
    <t>深圳市龙华区民治街道幸福枫景花园第2栋041</t>
  </si>
  <si>
    <t>曹阳</t>
  </si>
  <si>
    <t>52440300349834796X</t>
  </si>
  <si>
    <t>深圳市龙华新区龙画美术馆</t>
  </si>
  <si>
    <t>深圳市龙华新区大浪街道高峰社区下早新村123-1号A区</t>
  </si>
  <si>
    <t>甘少祥</t>
  </si>
  <si>
    <t>524403000938786550</t>
  </si>
  <si>
    <t>深圳市龙华区美联红木艺术博物馆</t>
  </si>
  <si>
    <t>深圳市龙华区观澜街道广培社区观天路330号</t>
  </si>
  <si>
    <t>刘崇芳</t>
  </si>
  <si>
    <t>52440300085717173H</t>
  </si>
  <si>
    <t>深圳市龙华区华夏军装博物馆</t>
  </si>
  <si>
    <t>深圳市龙华区大浪街道浪宁路奔霓诗工业厂区A区</t>
  </si>
  <si>
    <t>刘晓燕</t>
  </si>
  <si>
    <t>52440300084626210F</t>
  </si>
  <si>
    <t>深圳市龙华新区帝尊影视艺术团</t>
  </si>
  <si>
    <t>深圳市龙华新区龙华街道景龙社区碧波花园A30栋六楼</t>
  </si>
  <si>
    <t>邵龙权</t>
  </si>
  <si>
    <t>52440300076934002L</t>
  </si>
  <si>
    <t>深圳市龙华区流星文化艺术中心</t>
  </si>
  <si>
    <t>深圳市龙华区民治街道梅龙路与布龙路交界处金地梅陇镇花园一期1-8栋商铺B10</t>
  </si>
  <si>
    <t>刘志军</t>
  </si>
  <si>
    <t>52440300065481044T</t>
  </si>
  <si>
    <t>深圳市龙华区惠民公益电影服务中心</t>
  </si>
  <si>
    <t>深圳市龙华区大浪街道浪口社区福轩新村98栋1303室</t>
  </si>
  <si>
    <t>蔡育</t>
  </si>
  <si>
    <t>52440300552119181B</t>
  </si>
  <si>
    <t>深圳市龙华区曲芳哆来咪艺术团</t>
  </si>
  <si>
    <t>深圳市龙华区观澜街道环观南路101号凯美广场五楼1006</t>
  </si>
  <si>
    <t>52440300664176746B</t>
  </si>
  <si>
    <t>深圳市龙华区世纪文化艺术培训中心</t>
  </si>
  <si>
    <t>深圳市龙华区龙华梅龙南路东侧世纪春城一期</t>
  </si>
  <si>
    <t>胡佳</t>
  </si>
  <si>
    <t>52440300342504815X</t>
  </si>
  <si>
    <t>深圳市龙华区新乐曲艺团</t>
  </si>
  <si>
    <t>深圳市龙华区民治街道梅龙路西侧幸福枫景第2栋48、49号</t>
  </si>
  <si>
    <t>张朝阳</t>
  </si>
  <si>
    <t>52440300306099568Q</t>
  </si>
  <si>
    <t>深圳市龙华区霞飞艺术团</t>
  </si>
  <si>
    <t>深圳市龙华区龙华街道三联社区富泉二期Q-23号一楼101号铺</t>
  </si>
  <si>
    <t>曾春霞</t>
  </si>
  <si>
    <t>52440300MJL208888C</t>
  </si>
  <si>
    <t>深圳市龙华区福城街道悦兴社区健康服务中心</t>
  </si>
  <si>
    <t>深圳市龙华区福城街道悦兴路南侧华盛观荟名庭半地下162-163,165-173,175-177</t>
  </si>
  <si>
    <t>杨楚</t>
  </si>
  <si>
    <t>深圳市龙华区卫生健康局</t>
  </si>
  <si>
    <t>52440300MJL208562N</t>
  </si>
  <si>
    <t>深圳市龙华区民治街道华锦社区健康服务中心</t>
  </si>
  <si>
    <t>深圳市龙华区民治街道梅陇路2号COCO City 商场的L1S-037F、L2C-057A、L1S-038A</t>
  </si>
  <si>
    <t>马秀凤</t>
  </si>
  <si>
    <t>52440300MJL2083517</t>
  </si>
  <si>
    <t>深圳市龙华区龙华街道大信社区健康服务中心</t>
  </si>
  <si>
    <t>深圳市龙华区龙华街道景龙社区和平路金庸阁A栋101-102</t>
  </si>
  <si>
    <t>范惠炼</t>
  </si>
  <si>
    <t>52440300MJL206866M</t>
  </si>
  <si>
    <t>深圳市龙华区民治街道新锦社区健康服务中心</t>
  </si>
  <si>
    <t>深圳市龙华区民治街道锦绣江南D栋1区商铺1A03-06、1B01-06、2C01-20、3C21-40、1D01-09、1E01-09、1F01-04</t>
  </si>
  <si>
    <t>查德志</t>
  </si>
  <si>
    <t>52440300MJL203905C</t>
  </si>
  <si>
    <t>深圳市龙华区爱蓝健康关爱中心</t>
  </si>
  <si>
    <t>深圳市龙华区龙华街道清华社区港之龙商务中心D座2楼米瑞空间M11区域</t>
  </si>
  <si>
    <t>蔡苗升</t>
  </si>
  <si>
    <t>52440300MJL202726Y</t>
  </si>
  <si>
    <t>深圳市龙华区观湖街道中康社区健康服务站</t>
  </si>
  <si>
    <t>观湖街道润城区大和路1号招商澜园4栋商场一楼42号</t>
  </si>
  <si>
    <t>邓凯</t>
  </si>
  <si>
    <t>52440300MJL201539N</t>
  </si>
  <si>
    <t>深圳市龙华区福城街道百信社区健康服务中心</t>
  </si>
  <si>
    <t>深圳市龙华区福城街道大水坑社区大水坑路47号107-201-205</t>
  </si>
  <si>
    <t>廖利和</t>
  </si>
  <si>
    <t>52440300MJL201301F</t>
  </si>
  <si>
    <t>深圳市龙华区心语心公益心理咨询中心</t>
  </si>
  <si>
    <t>深圳市龙华区龙观东路望成大厦五楼5826室</t>
  </si>
  <si>
    <t>李婧娜</t>
  </si>
  <si>
    <t>52440300MJL198448L</t>
  </si>
  <si>
    <t>深圳市龙华区心享心灵服务中心</t>
  </si>
  <si>
    <t>深圳市龙华区观湖街道樟坑径社区环观南路94号德盛昌大厦402室</t>
  </si>
  <si>
    <t>肖礼理</t>
  </si>
  <si>
    <t>52440300MJL197832G</t>
  </si>
  <si>
    <t>深圳市龙华区民治街道阳光里社区健康服务中心</t>
  </si>
  <si>
    <t>深圳市龙华区民治街道一八六六花园（南区）2栋半地下层22号</t>
  </si>
  <si>
    <t>吴雪云</t>
  </si>
  <si>
    <t>52440300MJL197365G</t>
  </si>
  <si>
    <t>深圳市龙华区民治街道新瑞社区健康服务中心</t>
  </si>
  <si>
    <t>深圳市龙华区民治街道樟坑二区百易广场A栋二楼L2-026、L2-027号</t>
  </si>
  <si>
    <t>池文亮</t>
  </si>
  <si>
    <t>52440300MJL19712XB</t>
  </si>
  <si>
    <t>深圳市龙华区民治街道和风社区健康服务中心</t>
  </si>
  <si>
    <t>深圳市龙华区民治街道民乐社区民乐一区商住楼9栋民乐一区商住楼9-1、商住楼8栋A-201</t>
  </si>
  <si>
    <t>胡涌泉</t>
  </si>
  <si>
    <t>52440300MJL1967689</t>
  </si>
  <si>
    <t>深圳市龙华区观澜街道逸康社区健康服务中心</t>
  </si>
  <si>
    <t>深圳市龙华区观澜街道桂花路7号</t>
  </si>
  <si>
    <t>陈泽雄</t>
  </si>
  <si>
    <t>52440300MJL196610M</t>
  </si>
  <si>
    <t>深圳市龙华区龙华街道清联社区健康服务中心</t>
  </si>
  <si>
    <t>深圳市龙华区龙华街道三联社区锦华发工业园2栋硅谷大院T2栋1楼106-108号、2楼203号商铺</t>
  </si>
  <si>
    <t>王丽琼</t>
  </si>
  <si>
    <t>52440300MJL196602T</t>
  </si>
  <si>
    <t>深圳市龙华区民治街道壹方社区健康服务中心</t>
  </si>
  <si>
    <t>深圳市龙华区民治街道新牛社区工业路博园大厦110-113号</t>
  </si>
  <si>
    <t>黄定志</t>
  </si>
  <si>
    <t>52440300MJL1948859</t>
  </si>
  <si>
    <t>深圳市龙华区福城街道天富社区健康服务中心</t>
  </si>
  <si>
    <t>深圳市龙华区福城街道章阁社区志扬路5号103</t>
  </si>
  <si>
    <t>陈楼</t>
  </si>
  <si>
    <t>52440300MJL194519D</t>
  </si>
  <si>
    <t>深圳市龙华区利群心理关爱中心</t>
  </si>
  <si>
    <t>深圳市龙华区龙华街道龙观东路望成大厦1213室</t>
  </si>
  <si>
    <t>佘福祎</t>
  </si>
  <si>
    <t>52440300MJL194076X</t>
  </si>
  <si>
    <t>深圳市龙华区观湖街道世纪广场社区健康服务中心</t>
  </si>
  <si>
    <t>深圳市龙华区观湖街道观城社区马坜新村大和路202-1、202-3号</t>
  </si>
  <si>
    <t>李友明</t>
  </si>
  <si>
    <t>52440300MJL194092K</t>
  </si>
  <si>
    <t>深圳市龙华区民治街道明泰社区健康服务中心</t>
  </si>
  <si>
    <t>深圳市龙华区民治街道民治大道241号民泰大厦01-02号</t>
  </si>
  <si>
    <t>许典粤</t>
  </si>
  <si>
    <t>52440300MJL1941059</t>
  </si>
  <si>
    <t>深圳市龙华区龙华街道恒康社区健康服务中心</t>
  </si>
  <si>
    <t>深圳市龙华区龙华街道玉翠社区龙华玉翠新村三区89号群珠大厦89-6、201、301</t>
  </si>
  <si>
    <t>张丹翔</t>
  </si>
  <si>
    <t>52440300MJL1938663</t>
  </si>
  <si>
    <t>深圳市龙华区龙华街道幸福社区健康服务中心</t>
  </si>
  <si>
    <t>深圳市龙华区龙华街道三联社区新弓村21-1</t>
  </si>
  <si>
    <t>练洋佳</t>
  </si>
  <si>
    <t>52440300MJL193882Q</t>
  </si>
  <si>
    <t>深圳市龙华区民治街道新康社区健康服务中心</t>
  </si>
  <si>
    <t>深圳市龙华区民治街道民治大道牛栏前大厦D109号</t>
  </si>
  <si>
    <t>吴伟培</t>
  </si>
  <si>
    <t>52440300MJL193890K</t>
  </si>
  <si>
    <t>深圳市龙华区龙华街道新健社区健康服务中心</t>
  </si>
  <si>
    <t>深圳市龙华区龙华街道水斗新围村市场综合楼</t>
  </si>
  <si>
    <t>张继文</t>
  </si>
  <si>
    <t>52440300MJL1939039</t>
  </si>
  <si>
    <t>深圳市龙华区民治街道仲德社区健康服务中心</t>
  </si>
  <si>
    <t>深圳市龙华区民治街道盛荟居1-A7、D1、D2、1-AA-1</t>
  </si>
  <si>
    <t>周子洋</t>
  </si>
  <si>
    <t>52440300MJL1937357</t>
  </si>
  <si>
    <t>深圳市龙华区龙华街道民清社区健康服务中心</t>
  </si>
  <si>
    <t>深圳市龙华区龙华街道松和社区民清路9号深圳警备区龙华公寓一楼104、105铺位</t>
  </si>
  <si>
    <t>袁芳胜</t>
  </si>
  <si>
    <t>52440300MJL1862874</t>
  </si>
  <si>
    <t>深圳市龙华区大浪街道新塘社区健康服务中心</t>
  </si>
  <si>
    <t>深圳市龙华区大浪街道龙平社区新区大道东侧潜龙曼海宁花园（南区）A05/06/07-S-150-153和155号</t>
  </si>
  <si>
    <t>曾志鹏</t>
  </si>
  <si>
    <t>52440300MJL186295Y</t>
  </si>
  <si>
    <t>深圳市龙华区民治街道乾龙社区健康服务中心</t>
  </si>
  <si>
    <t>深圳市龙华区民治街道潜龙鑫茂花园A6栋109-110和潜龙*鑫茂花园C区1栋101-102</t>
  </si>
  <si>
    <t>52440300MJL180600H</t>
  </si>
  <si>
    <t>深圳市龙华区大浪水围社区健康服务中心</t>
  </si>
  <si>
    <t>深圳市龙华区大浪街道华盛路（103、105）原107号</t>
  </si>
  <si>
    <t>吴海</t>
  </si>
  <si>
    <t>524403000857468713</t>
  </si>
  <si>
    <t>深圳市龙华区朱沙心语心理咨询中心</t>
  </si>
  <si>
    <t>深圳市龙华区民治街道布龙路北侧锦绣江南4栋1160商铺</t>
  </si>
  <si>
    <t>朱风仙</t>
  </si>
  <si>
    <t>524403000717986549</t>
  </si>
  <si>
    <t>深圳市龙华区心灵之家公益心理咨询中心</t>
  </si>
  <si>
    <t>深圳市龙华区清湖尚城雅园B1栋1501室</t>
  </si>
  <si>
    <t>冯勇</t>
  </si>
  <si>
    <t>52440300MJL180969L</t>
  </si>
  <si>
    <t>深圳市龙华区龙城彩虹健康关爱中心</t>
  </si>
  <si>
    <t>深圳市龙华区龙华街道清龙路港之龙科技园商务中心C座1003室</t>
  </si>
  <si>
    <t>王深发</t>
  </si>
  <si>
    <t>52440300MJL1975760</t>
  </si>
  <si>
    <t>深圳市龙华区九如绿色生态促进中心</t>
  </si>
  <si>
    <t>深圳市龙华区大浪街道浪口社区华昌路3号10栋214</t>
  </si>
  <si>
    <t>王静怡</t>
  </si>
  <si>
    <t>深圳市龙华区城市管理和综合执法局</t>
  </si>
  <si>
    <t>5244030030619985XC</t>
  </si>
  <si>
    <t>深圳市龙华区好青年公益文化交流促进中心</t>
  </si>
  <si>
    <t>深圳市龙华区大浪街道华宁路颐丰华工业区17栋大浪青年梦中心101室</t>
  </si>
  <si>
    <t>吕杰</t>
  </si>
  <si>
    <t>深圳市龙华区群团工作部</t>
  </si>
  <si>
    <t>52440300799227790H</t>
  </si>
  <si>
    <t>深圳市龙华区龙华街道龙园艺林文化艺术服务中心</t>
  </si>
  <si>
    <t>深圳市龙华区龙华街道花园新村51栋二楼</t>
  </si>
  <si>
    <t>佘润生</t>
  </si>
  <si>
    <t>深圳市龙华区龙华街道办事处</t>
  </si>
  <si>
    <t>52440300075198525W</t>
  </si>
  <si>
    <t>深圳市龙华新区大浪博海综合服务中心</t>
  </si>
  <si>
    <t>深圳市龙华新区大浪街道高峰社区上早村57号803房</t>
  </si>
  <si>
    <t>陈旭妤</t>
  </si>
  <si>
    <t>深圳市龙华区大浪街道办事处</t>
  </si>
  <si>
    <t>524403006837588131</t>
  </si>
  <si>
    <t>深圳市龙华区大浪万家居民综合服务中心</t>
  </si>
  <si>
    <t>深圳市龙华区大浪街道办事处华兴路富隆特工业区第2栋1楼</t>
  </si>
  <si>
    <t>52440300MJL1863325</t>
  </si>
  <si>
    <t>深圳市龙华区大浪羊台山艺术团</t>
  </si>
  <si>
    <t>深圳市龙华区大浪街道办事处大浪会堂</t>
  </si>
  <si>
    <t>颜玉婕</t>
  </si>
  <si>
    <t>52440300661030805A</t>
  </si>
  <si>
    <t>深圳市龙华新区大浪爱心之家</t>
  </si>
  <si>
    <t>深圳市龙华新区大浪办事处赤岭头新二村球场旁宿舍楼105</t>
  </si>
  <si>
    <t>张俊超</t>
  </si>
  <si>
    <t>52440300MJL20625XR</t>
  </si>
  <si>
    <t>深圳市龙华区观澜街道安食联食品安全服务中心</t>
  </si>
  <si>
    <t>深圳市龙华区观澜街道牛湖社区怡湖街3号5楼</t>
  </si>
  <si>
    <t>李阳城</t>
  </si>
  <si>
    <t>深圳市龙华区观澜街道办事处</t>
  </si>
  <si>
    <t>52440300MJL205177T</t>
  </si>
  <si>
    <t>深圳市龙华区观澜街道一五一十文化服务中心</t>
  </si>
  <si>
    <t>深圳市龙华区观澜街道广培社区坳顶老村179栋</t>
  </si>
  <si>
    <t>陈三梅</t>
  </si>
  <si>
    <t>52440300672976436K</t>
  </si>
  <si>
    <t>深圳市龙华新区观澜办事处桂花社区劳务工权益服务中心</t>
  </si>
  <si>
    <t>深圳市龙华新区观澜办事处桂花社区居委会</t>
  </si>
  <si>
    <t>陈伟康</t>
  </si>
</sst>
</file>

<file path=xl/styles.xml><?xml version="1.0" encoding="utf-8"?>
<styleSheet xmlns="http://schemas.openxmlformats.org/spreadsheetml/2006/main">
  <numFmts count="4">
    <numFmt numFmtId="176" formatCode="_(* #,##0_);_(* \(#,##0\);_(* &quot;-&quot;_);_(@_)"/>
    <numFmt numFmtId="177" formatCode="_(&quot;$&quot;* #,##0_);_(&quot;$&quot;* \(#,##0\);_(&quot;$&quot;* &quot;-&quot;_);_(@_)"/>
    <numFmt numFmtId="178" formatCode="_(&quot;$&quot;* #,##0.00_);_(&quot;$&quot;* \(#,##0.00\);_(&quot;$&quot;* &quot;-&quot;??_);_(@_)"/>
    <numFmt numFmtId="179" formatCode="_(* #,##0.00_);_(* \(#,##0.00\);_(* &quot;-&quot;??_);_(@_)"/>
  </numFmts>
  <fonts count="27">
    <font>
      <sz val="10"/>
      <name val="Arial"/>
      <charset val="0"/>
    </font>
    <font>
      <b/>
      <sz val="14"/>
      <name val="Arial"/>
      <charset val="0"/>
    </font>
    <font>
      <sz val="12"/>
      <name val="宋体"/>
      <charset val="0"/>
    </font>
    <font>
      <b/>
      <sz val="18"/>
      <name val="宋体"/>
      <charset val="0"/>
    </font>
    <font>
      <b/>
      <sz val="18"/>
      <name val="Arial"/>
      <charset val="0"/>
    </font>
    <font>
      <b/>
      <sz val="14"/>
      <name val="宋体"/>
      <charset val="0"/>
    </font>
    <font>
      <sz val="11"/>
      <color rgb="FF3F3F76"/>
      <name val="宋体"/>
      <charset val="0"/>
      <scheme val="minor"/>
    </font>
    <font>
      <sz val="11"/>
      <color rgb="FF9C0006"/>
      <name val="宋体"/>
      <charset val="0"/>
      <scheme val="minor"/>
    </font>
    <font>
      <sz val="11"/>
      <color theme="0"/>
      <name val="宋体"/>
      <charset val="0"/>
      <scheme val="minor"/>
    </font>
    <font>
      <b/>
      <sz val="11"/>
      <color rgb="FFFA7D00"/>
      <name val="宋体"/>
      <charset val="0"/>
      <scheme val="minor"/>
    </font>
    <font>
      <sz val="11"/>
      <color theme="1"/>
      <name val="宋体"/>
      <charset val="0"/>
      <scheme val="minor"/>
    </font>
    <font>
      <b/>
      <sz val="11"/>
      <color rgb="FFFFFFFF"/>
      <name val="宋体"/>
      <charset val="0"/>
      <scheme val="minor"/>
    </font>
    <font>
      <u/>
      <sz val="11"/>
      <color rgb="FF800080"/>
      <name val="宋体"/>
      <charset val="0"/>
      <scheme val="minor"/>
    </font>
    <font>
      <u/>
      <sz val="11"/>
      <color rgb="FF0000FF"/>
      <name val="宋体"/>
      <charset val="0"/>
      <scheme val="minor"/>
    </font>
    <font>
      <b/>
      <sz val="18"/>
      <color theme="3"/>
      <name val="宋体"/>
      <charset val="134"/>
      <scheme val="minor"/>
    </font>
    <font>
      <sz val="11"/>
      <color rgb="FFFF0000"/>
      <name val="宋体"/>
      <charset val="0"/>
      <scheme val="minor"/>
    </font>
    <font>
      <b/>
      <sz val="11"/>
      <color rgb="FF3F3F3F"/>
      <name val="宋体"/>
      <charset val="0"/>
      <scheme val="minor"/>
    </font>
    <font>
      <sz val="11"/>
      <color theme="1"/>
      <name val="宋体"/>
      <charset val="134"/>
      <scheme val="minor"/>
    </font>
    <font>
      <sz val="11"/>
      <color rgb="FF9C65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i/>
      <sz val="11"/>
      <color rgb="FF7F7F7F"/>
      <name val="宋体"/>
      <charset val="0"/>
      <scheme val="minor"/>
    </font>
    <font>
      <b/>
      <sz val="11"/>
      <color theme="1"/>
      <name val="宋体"/>
      <charset val="0"/>
      <scheme val="minor"/>
    </font>
    <font>
      <sz val="11"/>
      <color rgb="FFFA7D00"/>
      <name val="宋体"/>
      <charset val="0"/>
      <scheme val="minor"/>
    </font>
    <font>
      <b/>
      <sz val="15"/>
      <color theme="3"/>
      <name val="宋体"/>
      <charset val="134"/>
      <scheme val="minor"/>
    </font>
    <font>
      <sz val="12"/>
      <name val="Arial"/>
      <charset val="0"/>
    </font>
  </fonts>
  <fills count="33">
    <fill>
      <patternFill patternType="none"/>
    </fill>
    <fill>
      <patternFill patternType="gray125"/>
    </fill>
    <fill>
      <patternFill patternType="solid">
        <fgColor rgb="FFFFCC99"/>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s>
  <cellStyleXfs count="49">
    <xf numFmtId="0" fontId="0" fillId="0" borderId="0"/>
    <xf numFmtId="177" fontId="0" fillId="0" borderId="0" applyFont="0" applyFill="0" applyBorder="0" applyAlignment="0" applyProtection="0"/>
    <xf numFmtId="0" fontId="10" fillId="10" borderId="0" applyNumberFormat="0" applyBorder="0" applyAlignment="0" applyProtection="0">
      <alignment vertical="center"/>
    </xf>
    <xf numFmtId="0" fontId="6" fillId="2" borderId="2" applyNumberFormat="0" applyAlignment="0" applyProtection="0">
      <alignment vertical="center"/>
    </xf>
    <xf numFmtId="178" fontId="0" fillId="0" borderId="0" applyFont="0" applyFill="0" applyBorder="0" applyAlignment="0" applyProtection="0"/>
    <xf numFmtId="176" fontId="0" fillId="0" borderId="0" applyFont="0" applyFill="0" applyBorder="0" applyAlignment="0" applyProtection="0"/>
    <xf numFmtId="0" fontId="10" fillId="7" borderId="0" applyNumberFormat="0" applyBorder="0" applyAlignment="0" applyProtection="0">
      <alignment vertical="center"/>
    </xf>
    <xf numFmtId="0" fontId="7" fillId="3" borderId="0" applyNumberFormat="0" applyBorder="0" applyAlignment="0" applyProtection="0">
      <alignment vertical="center"/>
    </xf>
    <xf numFmtId="179" fontId="0" fillId="0" borderId="0" applyFont="0" applyFill="0" applyBorder="0" applyAlignment="0" applyProtection="0"/>
    <xf numFmtId="0" fontId="8" fillId="9"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xf numFmtId="0" fontId="12" fillId="0" borderId="0" applyNumberFormat="0" applyFill="0" applyBorder="0" applyAlignment="0" applyProtection="0">
      <alignment vertical="center"/>
    </xf>
    <xf numFmtId="0" fontId="17" fillId="13" borderId="5" applyNumberFormat="0" applyFont="0" applyAlignment="0" applyProtection="0">
      <alignment vertical="center"/>
    </xf>
    <xf numFmtId="0" fontId="8" fillId="16" borderId="0" applyNumberFormat="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7" applyNumberFormat="0" applyFill="0" applyAlignment="0" applyProtection="0">
      <alignment vertical="center"/>
    </xf>
    <xf numFmtId="0" fontId="21" fillId="0" borderId="7" applyNumberFormat="0" applyFill="0" applyAlignment="0" applyProtection="0">
      <alignment vertical="center"/>
    </xf>
    <xf numFmtId="0" fontId="8" fillId="21" borderId="0" applyNumberFormat="0" applyBorder="0" applyAlignment="0" applyProtection="0">
      <alignment vertical="center"/>
    </xf>
    <xf numFmtId="0" fontId="19" fillId="0" borderId="6" applyNumberFormat="0" applyFill="0" applyAlignment="0" applyProtection="0">
      <alignment vertical="center"/>
    </xf>
    <xf numFmtId="0" fontId="8" fillId="23" borderId="0" applyNumberFormat="0" applyBorder="0" applyAlignment="0" applyProtection="0">
      <alignment vertical="center"/>
    </xf>
    <xf numFmtId="0" fontId="16" fillId="5" borderId="4" applyNumberFormat="0" applyAlignment="0" applyProtection="0">
      <alignment vertical="center"/>
    </xf>
    <xf numFmtId="0" fontId="9" fillId="5" borderId="2" applyNumberFormat="0" applyAlignment="0" applyProtection="0">
      <alignment vertical="center"/>
    </xf>
    <xf numFmtId="0" fontId="11" fillId="11" borderId="3" applyNumberFormat="0" applyAlignment="0" applyProtection="0">
      <alignment vertical="center"/>
    </xf>
    <xf numFmtId="0" fontId="10" fillId="22" borderId="0" applyNumberFormat="0" applyBorder="0" applyAlignment="0" applyProtection="0">
      <alignment vertical="center"/>
    </xf>
    <xf numFmtId="0" fontId="8" fillId="26" borderId="0" applyNumberFormat="0" applyBorder="0" applyAlignment="0" applyProtection="0">
      <alignment vertical="center"/>
    </xf>
    <xf numFmtId="0" fontId="24" fillId="0" borderId="9" applyNumberFormat="0" applyFill="0" applyAlignment="0" applyProtection="0">
      <alignment vertical="center"/>
    </xf>
    <xf numFmtId="0" fontId="23" fillId="0" borderId="8" applyNumberFormat="0" applyFill="0" applyAlignment="0" applyProtection="0">
      <alignment vertical="center"/>
    </xf>
    <xf numFmtId="0" fontId="20" fillId="18" borderId="0" applyNumberFormat="0" applyBorder="0" applyAlignment="0" applyProtection="0">
      <alignment vertical="center"/>
    </xf>
    <xf numFmtId="0" fontId="18" fillId="17" borderId="0" applyNumberFormat="0" applyBorder="0" applyAlignment="0" applyProtection="0">
      <alignment vertical="center"/>
    </xf>
    <xf numFmtId="0" fontId="10" fillId="20" borderId="0" applyNumberFormat="0" applyBorder="0" applyAlignment="0" applyProtection="0">
      <alignment vertical="center"/>
    </xf>
    <xf numFmtId="0" fontId="8" fillId="4" borderId="0" applyNumberFormat="0" applyBorder="0" applyAlignment="0" applyProtection="0">
      <alignment vertical="center"/>
    </xf>
    <xf numFmtId="0" fontId="10" fillId="12" borderId="0" applyNumberFormat="0" applyBorder="0" applyAlignment="0" applyProtection="0">
      <alignment vertical="center"/>
    </xf>
    <xf numFmtId="0" fontId="10" fillId="29" borderId="0" applyNumberFormat="0" applyBorder="0" applyAlignment="0" applyProtection="0">
      <alignment vertical="center"/>
    </xf>
    <xf numFmtId="0" fontId="10" fillId="28" borderId="0" applyNumberFormat="0" applyBorder="0" applyAlignment="0" applyProtection="0">
      <alignment vertical="center"/>
    </xf>
    <xf numFmtId="0" fontId="10" fillId="8" borderId="0" applyNumberFormat="0" applyBorder="0" applyAlignment="0" applyProtection="0">
      <alignment vertical="center"/>
    </xf>
    <xf numFmtId="0" fontId="8" fillId="25" borderId="0" applyNumberFormat="0" applyBorder="0" applyAlignment="0" applyProtection="0">
      <alignment vertical="center"/>
    </xf>
    <xf numFmtId="0" fontId="8" fillId="6" borderId="0" applyNumberFormat="0" applyBorder="0" applyAlignment="0" applyProtection="0">
      <alignment vertical="center"/>
    </xf>
    <xf numFmtId="0" fontId="10" fillId="32" borderId="0" applyNumberFormat="0" applyBorder="0" applyAlignment="0" applyProtection="0">
      <alignment vertical="center"/>
    </xf>
    <xf numFmtId="0" fontId="10" fillId="31" borderId="0" applyNumberFormat="0" applyBorder="0" applyAlignment="0" applyProtection="0">
      <alignment vertical="center"/>
    </xf>
    <xf numFmtId="0" fontId="8" fillId="30" borderId="0" applyNumberFormat="0" applyBorder="0" applyAlignment="0" applyProtection="0">
      <alignment vertical="center"/>
    </xf>
    <xf numFmtId="0" fontId="10" fillId="19" borderId="0" applyNumberFormat="0" applyBorder="0" applyAlignment="0" applyProtection="0">
      <alignment vertical="center"/>
    </xf>
    <xf numFmtId="0" fontId="8" fillId="24" borderId="0" applyNumberFormat="0" applyBorder="0" applyAlignment="0" applyProtection="0">
      <alignment vertical="center"/>
    </xf>
    <xf numFmtId="0" fontId="8" fillId="15" borderId="0" applyNumberFormat="0" applyBorder="0" applyAlignment="0" applyProtection="0">
      <alignment vertical="center"/>
    </xf>
    <xf numFmtId="0" fontId="10" fillId="27" borderId="0" applyNumberFormat="0" applyBorder="0" applyAlignment="0" applyProtection="0">
      <alignment vertical="center"/>
    </xf>
    <xf numFmtId="0" fontId="8" fillId="14" borderId="0" applyNumberFormat="0" applyBorder="0" applyAlignment="0" applyProtection="0">
      <alignment vertical="center"/>
    </xf>
  </cellStyleXfs>
  <cellXfs count="12">
    <xf numFmtId="0" fontId="0" fillId="0" borderId="0" xfId="0"/>
    <xf numFmtId="0" fontId="1"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5"/>
  <sheetViews>
    <sheetView tabSelected="1" workbookViewId="0">
      <pane ySplit="3" topLeftCell="A4" activePane="bottomLeft" state="frozen"/>
      <selection/>
      <selection pane="bottomLeft" activeCell="B7" sqref="B7"/>
    </sheetView>
  </sheetViews>
  <sheetFormatPr defaultColWidth="9.14285714285714" defaultRowHeight="12.75" outlineLevelCol="5"/>
  <cols>
    <col min="1" max="1" width="9.14285714285714" style="3"/>
    <col min="2" max="2" width="29.2857142857143" customWidth="1"/>
    <col min="3" max="3" width="41.1428571428571" customWidth="1"/>
    <col min="4" max="4" width="49.8571428571429" customWidth="1"/>
    <col min="5" max="5" width="21.1428571428571" style="4" customWidth="1"/>
    <col min="6" max="6" width="34" customWidth="1"/>
  </cols>
  <sheetData>
    <row r="1" ht="24" customHeight="1" spans="1:1">
      <c r="A1" s="5" t="s">
        <v>0</v>
      </c>
    </row>
    <row r="2" ht="43" customHeight="1" spans="1:6">
      <c r="A2" s="6" t="s">
        <v>1</v>
      </c>
      <c r="B2" s="7"/>
      <c r="C2" s="7"/>
      <c r="D2" s="7"/>
      <c r="E2" s="7"/>
      <c r="F2" s="7"/>
    </row>
    <row r="3" s="1" customFormat="1" ht="34" customHeight="1" spans="1:6">
      <c r="A3" s="8" t="s">
        <v>2</v>
      </c>
      <c r="B3" s="8" t="s">
        <v>3</v>
      </c>
      <c r="C3" s="8" t="s">
        <v>4</v>
      </c>
      <c r="D3" s="8" t="s">
        <v>5</v>
      </c>
      <c r="E3" s="8" t="s">
        <v>6</v>
      </c>
      <c r="F3" s="8" t="s">
        <v>7</v>
      </c>
    </row>
    <row r="4" s="2" customFormat="1" ht="39" customHeight="1" spans="1:6">
      <c r="A4" s="9">
        <v>1</v>
      </c>
      <c r="B4" s="10" t="s">
        <v>8</v>
      </c>
      <c r="C4" s="10" t="s">
        <v>9</v>
      </c>
      <c r="D4" s="10" t="s">
        <v>10</v>
      </c>
      <c r="E4" s="11" t="s">
        <v>11</v>
      </c>
      <c r="F4" s="10" t="s">
        <v>12</v>
      </c>
    </row>
    <row r="5" s="2" customFormat="1" ht="39" customHeight="1" spans="1:6">
      <c r="A5" s="9">
        <v>2</v>
      </c>
      <c r="B5" s="10" t="s">
        <v>13</v>
      </c>
      <c r="C5" s="10" t="s">
        <v>14</v>
      </c>
      <c r="D5" s="10" t="s">
        <v>15</v>
      </c>
      <c r="E5" s="11" t="s">
        <v>16</v>
      </c>
      <c r="F5" s="10" t="s">
        <v>17</v>
      </c>
    </row>
    <row r="6" s="2" customFormat="1" ht="39" customHeight="1" spans="1:6">
      <c r="A6" s="9">
        <v>3</v>
      </c>
      <c r="B6" s="10" t="s">
        <v>18</v>
      </c>
      <c r="C6" s="10" t="s">
        <v>19</v>
      </c>
      <c r="D6" s="10" t="s">
        <v>20</v>
      </c>
      <c r="E6" s="11" t="s">
        <v>21</v>
      </c>
      <c r="F6" s="10" t="s">
        <v>17</v>
      </c>
    </row>
    <row r="7" s="2" customFormat="1" ht="39" customHeight="1" spans="1:6">
      <c r="A7" s="9">
        <v>4</v>
      </c>
      <c r="B7" s="10" t="s">
        <v>22</v>
      </c>
      <c r="C7" s="10" t="s">
        <v>23</v>
      </c>
      <c r="D7" s="10" t="s">
        <v>24</v>
      </c>
      <c r="E7" s="11" t="s">
        <v>25</v>
      </c>
      <c r="F7" s="10" t="s">
        <v>17</v>
      </c>
    </row>
    <row r="8" s="2" customFormat="1" ht="39" customHeight="1" spans="1:6">
      <c r="A8" s="9">
        <v>5</v>
      </c>
      <c r="B8" s="10" t="s">
        <v>26</v>
      </c>
      <c r="C8" s="10" t="s">
        <v>27</v>
      </c>
      <c r="D8" s="10" t="s">
        <v>28</v>
      </c>
      <c r="E8" s="11" t="s">
        <v>29</v>
      </c>
      <c r="F8" s="10" t="s">
        <v>17</v>
      </c>
    </row>
    <row r="9" s="2" customFormat="1" ht="39" customHeight="1" spans="1:6">
      <c r="A9" s="9">
        <v>6</v>
      </c>
      <c r="B9" s="10" t="s">
        <v>30</v>
      </c>
      <c r="C9" s="10" t="s">
        <v>31</v>
      </c>
      <c r="D9" s="10" t="s">
        <v>32</v>
      </c>
      <c r="E9" s="11" t="s">
        <v>33</v>
      </c>
      <c r="F9" s="10" t="s">
        <v>17</v>
      </c>
    </row>
    <row r="10" s="2" customFormat="1" ht="39" customHeight="1" spans="1:6">
      <c r="A10" s="9">
        <v>7</v>
      </c>
      <c r="B10" s="10" t="s">
        <v>34</v>
      </c>
      <c r="C10" s="10" t="s">
        <v>35</v>
      </c>
      <c r="D10" s="10" t="s">
        <v>36</v>
      </c>
      <c r="E10" s="11" t="s">
        <v>37</v>
      </c>
      <c r="F10" s="10" t="s">
        <v>17</v>
      </c>
    </row>
    <row r="11" s="2" customFormat="1" ht="39" customHeight="1" spans="1:6">
      <c r="A11" s="9">
        <v>8</v>
      </c>
      <c r="B11" s="10" t="s">
        <v>38</v>
      </c>
      <c r="C11" s="10" t="s">
        <v>39</v>
      </c>
      <c r="D11" s="10" t="s">
        <v>40</v>
      </c>
      <c r="E11" s="11" t="s">
        <v>41</v>
      </c>
      <c r="F11" s="10" t="s">
        <v>17</v>
      </c>
    </row>
    <row r="12" s="2" customFormat="1" ht="39" customHeight="1" spans="1:6">
      <c r="A12" s="9">
        <v>9</v>
      </c>
      <c r="B12" s="10" t="s">
        <v>42</v>
      </c>
      <c r="C12" s="10" t="s">
        <v>43</v>
      </c>
      <c r="D12" s="10" t="s">
        <v>44</v>
      </c>
      <c r="E12" s="11" t="s">
        <v>45</v>
      </c>
      <c r="F12" s="10" t="s">
        <v>17</v>
      </c>
    </row>
    <row r="13" s="2" customFormat="1" ht="39" customHeight="1" spans="1:6">
      <c r="A13" s="9">
        <v>10</v>
      </c>
      <c r="B13" s="10" t="s">
        <v>46</v>
      </c>
      <c r="C13" s="10" t="s">
        <v>47</v>
      </c>
      <c r="D13" s="10" t="s">
        <v>48</v>
      </c>
      <c r="E13" s="11" t="s">
        <v>21</v>
      </c>
      <c r="F13" s="10" t="s">
        <v>17</v>
      </c>
    </row>
    <row r="14" s="2" customFormat="1" ht="39" customHeight="1" spans="1:6">
      <c r="A14" s="9">
        <v>11</v>
      </c>
      <c r="B14" s="10" t="s">
        <v>49</v>
      </c>
      <c r="C14" s="10" t="s">
        <v>50</v>
      </c>
      <c r="D14" s="10" t="s">
        <v>51</v>
      </c>
      <c r="E14" s="11" t="s">
        <v>52</v>
      </c>
      <c r="F14" s="10" t="s">
        <v>17</v>
      </c>
    </row>
    <row r="15" s="2" customFormat="1" ht="39" customHeight="1" spans="1:6">
      <c r="A15" s="9">
        <v>12</v>
      </c>
      <c r="B15" s="10" t="s">
        <v>53</v>
      </c>
      <c r="C15" s="10" t="s">
        <v>54</v>
      </c>
      <c r="D15" s="10" t="s">
        <v>55</v>
      </c>
      <c r="E15" s="11" t="s">
        <v>56</v>
      </c>
      <c r="F15" s="10" t="s">
        <v>17</v>
      </c>
    </row>
    <row r="16" s="2" customFormat="1" ht="39" customHeight="1" spans="1:6">
      <c r="A16" s="9">
        <v>13</v>
      </c>
      <c r="B16" s="10" t="s">
        <v>57</v>
      </c>
      <c r="C16" s="10" t="s">
        <v>58</v>
      </c>
      <c r="D16" s="10" t="s">
        <v>59</v>
      </c>
      <c r="E16" s="11" t="s">
        <v>60</v>
      </c>
      <c r="F16" s="10" t="s">
        <v>17</v>
      </c>
    </row>
    <row r="17" s="2" customFormat="1" ht="39" customHeight="1" spans="1:6">
      <c r="A17" s="9">
        <v>14</v>
      </c>
      <c r="B17" s="10" t="s">
        <v>61</v>
      </c>
      <c r="C17" s="10" t="s">
        <v>62</v>
      </c>
      <c r="D17" s="10" t="s">
        <v>63</v>
      </c>
      <c r="E17" s="11" t="s">
        <v>64</v>
      </c>
      <c r="F17" s="10" t="s">
        <v>17</v>
      </c>
    </row>
    <row r="18" s="2" customFormat="1" ht="39" customHeight="1" spans="1:6">
      <c r="A18" s="9">
        <v>15</v>
      </c>
      <c r="B18" s="10" t="s">
        <v>65</v>
      </c>
      <c r="C18" s="10" t="s">
        <v>66</v>
      </c>
      <c r="D18" s="10" t="s">
        <v>67</v>
      </c>
      <c r="E18" s="11" t="s">
        <v>68</v>
      </c>
      <c r="F18" s="10" t="s">
        <v>17</v>
      </c>
    </row>
    <row r="19" s="2" customFormat="1" ht="39" customHeight="1" spans="1:6">
      <c r="A19" s="9">
        <v>16</v>
      </c>
      <c r="B19" s="10" t="s">
        <v>69</v>
      </c>
      <c r="C19" s="10" t="s">
        <v>70</v>
      </c>
      <c r="D19" s="10" t="s">
        <v>71</v>
      </c>
      <c r="E19" s="11" t="s">
        <v>72</v>
      </c>
      <c r="F19" s="10" t="s">
        <v>17</v>
      </c>
    </row>
    <row r="20" s="2" customFormat="1" ht="39" customHeight="1" spans="1:6">
      <c r="A20" s="9">
        <v>17</v>
      </c>
      <c r="B20" s="10" t="s">
        <v>73</v>
      </c>
      <c r="C20" s="10" t="s">
        <v>74</v>
      </c>
      <c r="D20" s="10" t="s">
        <v>75</v>
      </c>
      <c r="E20" s="11" t="s">
        <v>76</v>
      </c>
      <c r="F20" s="10" t="s">
        <v>17</v>
      </c>
    </row>
    <row r="21" s="2" customFormat="1" ht="39" customHeight="1" spans="1:6">
      <c r="A21" s="9">
        <v>18</v>
      </c>
      <c r="B21" s="10" t="s">
        <v>77</v>
      </c>
      <c r="C21" s="10" t="s">
        <v>78</v>
      </c>
      <c r="D21" s="10" t="s">
        <v>79</v>
      </c>
      <c r="E21" s="11" t="s">
        <v>80</v>
      </c>
      <c r="F21" s="10" t="s">
        <v>17</v>
      </c>
    </row>
    <row r="22" s="2" customFormat="1" ht="39" customHeight="1" spans="1:6">
      <c r="A22" s="9">
        <v>19</v>
      </c>
      <c r="B22" s="10" t="s">
        <v>81</v>
      </c>
      <c r="C22" s="10" t="s">
        <v>82</v>
      </c>
      <c r="D22" s="10" t="s">
        <v>83</v>
      </c>
      <c r="E22" s="11" t="s">
        <v>84</v>
      </c>
      <c r="F22" s="10" t="s">
        <v>17</v>
      </c>
    </row>
    <row r="23" s="2" customFormat="1" ht="39" customHeight="1" spans="1:6">
      <c r="A23" s="9">
        <v>20</v>
      </c>
      <c r="B23" s="10" t="s">
        <v>85</v>
      </c>
      <c r="C23" s="10" t="s">
        <v>86</v>
      </c>
      <c r="D23" s="10" t="s">
        <v>87</v>
      </c>
      <c r="E23" s="11" t="s">
        <v>84</v>
      </c>
      <c r="F23" s="10" t="s">
        <v>17</v>
      </c>
    </row>
    <row r="24" s="2" customFormat="1" ht="39" customHeight="1" spans="1:6">
      <c r="A24" s="9">
        <v>21</v>
      </c>
      <c r="B24" s="10" t="s">
        <v>88</v>
      </c>
      <c r="C24" s="10" t="s">
        <v>89</v>
      </c>
      <c r="D24" s="10" t="s">
        <v>90</v>
      </c>
      <c r="E24" s="11" t="s">
        <v>91</v>
      </c>
      <c r="F24" s="10" t="s">
        <v>17</v>
      </c>
    </row>
    <row r="25" s="2" customFormat="1" ht="39" customHeight="1" spans="1:6">
      <c r="A25" s="9">
        <v>22</v>
      </c>
      <c r="B25" s="10" t="s">
        <v>92</v>
      </c>
      <c r="C25" s="10" t="s">
        <v>93</v>
      </c>
      <c r="D25" s="10" t="s">
        <v>94</v>
      </c>
      <c r="E25" s="11" t="s">
        <v>95</v>
      </c>
      <c r="F25" s="10" t="s">
        <v>17</v>
      </c>
    </row>
    <row r="26" s="2" customFormat="1" ht="39" customHeight="1" spans="1:6">
      <c r="A26" s="9">
        <v>23</v>
      </c>
      <c r="B26" s="10" t="s">
        <v>96</v>
      </c>
      <c r="C26" s="10" t="s">
        <v>97</v>
      </c>
      <c r="D26" s="10" t="s">
        <v>98</v>
      </c>
      <c r="E26" s="11" t="s">
        <v>16</v>
      </c>
      <c r="F26" s="10" t="s">
        <v>17</v>
      </c>
    </row>
    <row r="27" s="2" customFormat="1" ht="39" customHeight="1" spans="1:6">
      <c r="A27" s="9">
        <v>24</v>
      </c>
      <c r="B27" s="10" t="s">
        <v>99</v>
      </c>
      <c r="C27" s="10" t="s">
        <v>100</v>
      </c>
      <c r="D27" s="10" t="s">
        <v>101</v>
      </c>
      <c r="E27" s="11" t="s">
        <v>102</v>
      </c>
      <c r="F27" s="10" t="s">
        <v>17</v>
      </c>
    </row>
    <row r="28" s="2" customFormat="1" ht="39" customHeight="1" spans="1:6">
      <c r="A28" s="9">
        <v>25</v>
      </c>
      <c r="B28" s="10" t="s">
        <v>103</v>
      </c>
      <c r="C28" s="10" t="s">
        <v>104</v>
      </c>
      <c r="D28" s="10" t="s">
        <v>105</v>
      </c>
      <c r="E28" s="11" t="s">
        <v>106</v>
      </c>
      <c r="F28" s="10" t="s">
        <v>17</v>
      </c>
    </row>
    <row r="29" s="2" customFormat="1" ht="39" customHeight="1" spans="1:6">
      <c r="A29" s="9">
        <v>26</v>
      </c>
      <c r="B29" s="10" t="s">
        <v>107</v>
      </c>
      <c r="C29" s="10" t="s">
        <v>108</v>
      </c>
      <c r="D29" s="10" t="s">
        <v>109</v>
      </c>
      <c r="E29" s="11" t="s">
        <v>110</v>
      </c>
      <c r="F29" s="10" t="s">
        <v>17</v>
      </c>
    </row>
    <row r="30" s="2" customFormat="1" ht="39" customHeight="1" spans="1:6">
      <c r="A30" s="9">
        <v>27</v>
      </c>
      <c r="B30" s="10" t="s">
        <v>111</v>
      </c>
      <c r="C30" s="10" t="s">
        <v>112</v>
      </c>
      <c r="D30" s="10" t="s">
        <v>113</v>
      </c>
      <c r="E30" s="11" t="s">
        <v>114</v>
      </c>
      <c r="F30" s="10" t="s">
        <v>17</v>
      </c>
    </row>
    <row r="31" s="2" customFormat="1" ht="39" customHeight="1" spans="1:6">
      <c r="A31" s="9">
        <v>28</v>
      </c>
      <c r="B31" s="10" t="s">
        <v>115</v>
      </c>
      <c r="C31" s="10" t="s">
        <v>116</v>
      </c>
      <c r="D31" s="10" t="s">
        <v>117</v>
      </c>
      <c r="E31" s="11" t="s">
        <v>118</v>
      </c>
      <c r="F31" s="10" t="s">
        <v>17</v>
      </c>
    </row>
    <row r="32" s="2" customFormat="1" ht="39" customHeight="1" spans="1:6">
      <c r="A32" s="9">
        <v>29</v>
      </c>
      <c r="B32" s="10" t="s">
        <v>119</v>
      </c>
      <c r="C32" s="10" t="s">
        <v>120</v>
      </c>
      <c r="D32" s="10" t="s">
        <v>121</v>
      </c>
      <c r="E32" s="11" t="s">
        <v>72</v>
      </c>
      <c r="F32" s="10" t="s">
        <v>17</v>
      </c>
    </row>
    <row r="33" s="2" customFormat="1" ht="39" customHeight="1" spans="1:6">
      <c r="A33" s="9">
        <v>30</v>
      </c>
      <c r="B33" s="10" t="s">
        <v>122</v>
      </c>
      <c r="C33" s="10" t="s">
        <v>123</v>
      </c>
      <c r="D33" s="10" t="s">
        <v>124</v>
      </c>
      <c r="E33" s="11" t="s">
        <v>125</v>
      </c>
      <c r="F33" s="10" t="s">
        <v>17</v>
      </c>
    </row>
    <row r="34" s="2" customFormat="1" ht="39" customHeight="1" spans="1:6">
      <c r="A34" s="9">
        <v>31</v>
      </c>
      <c r="B34" s="10" t="s">
        <v>126</v>
      </c>
      <c r="C34" s="10" t="s">
        <v>127</v>
      </c>
      <c r="D34" s="10" t="s">
        <v>128</v>
      </c>
      <c r="E34" s="11" t="s">
        <v>129</v>
      </c>
      <c r="F34" s="10" t="s">
        <v>17</v>
      </c>
    </row>
    <row r="35" s="2" customFormat="1" ht="39" customHeight="1" spans="1:6">
      <c r="A35" s="9">
        <v>32</v>
      </c>
      <c r="B35" s="10" t="s">
        <v>130</v>
      </c>
      <c r="C35" s="10" t="s">
        <v>131</v>
      </c>
      <c r="D35" s="10" t="s">
        <v>132</v>
      </c>
      <c r="E35" s="11" t="s">
        <v>133</v>
      </c>
      <c r="F35" s="10" t="s">
        <v>17</v>
      </c>
    </row>
    <row r="36" s="2" customFormat="1" ht="39" customHeight="1" spans="1:6">
      <c r="A36" s="9">
        <v>33</v>
      </c>
      <c r="B36" s="10" t="s">
        <v>134</v>
      </c>
      <c r="C36" s="10" t="s">
        <v>135</v>
      </c>
      <c r="D36" s="10" t="s">
        <v>136</v>
      </c>
      <c r="E36" s="11" t="s">
        <v>137</v>
      </c>
      <c r="F36" s="10" t="s">
        <v>17</v>
      </c>
    </row>
    <row r="37" s="2" customFormat="1" ht="39" customHeight="1" spans="1:6">
      <c r="A37" s="9">
        <v>34</v>
      </c>
      <c r="B37" s="10" t="s">
        <v>138</v>
      </c>
      <c r="C37" s="10" t="s">
        <v>139</v>
      </c>
      <c r="D37" s="10" t="s">
        <v>140</v>
      </c>
      <c r="E37" s="11" t="s">
        <v>141</v>
      </c>
      <c r="F37" s="10" t="s">
        <v>17</v>
      </c>
    </row>
    <row r="38" s="2" customFormat="1" ht="39" customHeight="1" spans="1:6">
      <c r="A38" s="9">
        <v>35</v>
      </c>
      <c r="B38" s="10" t="s">
        <v>142</v>
      </c>
      <c r="C38" s="10" t="s">
        <v>143</v>
      </c>
      <c r="D38" s="10" t="s">
        <v>144</v>
      </c>
      <c r="E38" s="11" t="s">
        <v>145</v>
      </c>
      <c r="F38" s="10" t="s">
        <v>17</v>
      </c>
    </row>
    <row r="39" s="2" customFormat="1" ht="39" customHeight="1" spans="1:6">
      <c r="A39" s="9">
        <v>36</v>
      </c>
      <c r="B39" s="10" t="s">
        <v>146</v>
      </c>
      <c r="C39" s="10" t="s">
        <v>147</v>
      </c>
      <c r="D39" s="10" t="s">
        <v>148</v>
      </c>
      <c r="E39" s="11" t="s">
        <v>149</v>
      </c>
      <c r="F39" s="10" t="s">
        <v>17</v>
      </c>
    </row>
    <row r="40" s="2" customFormat="1" ht="39" customHeight="1" spans="1:6">
      <c r="A40" s="9">
        <v>37</v>
      </c>
      <c r="B40" s="10" t="s">
        <v>150</v>
      </c>
      <c r="C40" s="10" t="s">
        <v>151</v>
      </c>
      <c r="D40" s="10" t="s">
        <v>152</v>
      </c>
      <c r="E40" s="11" t="s">
        <v>153</v>
      </c>
      <c r="F40" s="10" t="s">
        <v>17</v>
      </c>
    </row>
    <row r="41" s="2" customFormat="1" ht="39" customHeight="1" spans="1:6">
      <c r="A41" s="9">
        <v>38</v>
      </c>
      <c r="B41" s="10" t="s">
        <v>154</v>
      </c>
      <c r="C41" s="10" t="s">
        <v>155</v>
      </c>
      <c r="D41" s="10" t="s">
        <v>156</v>
      </c>
      <c r="E41" s="11" t="s">
        <v>157</v>
      </c>
      <c r="F41" s="10" t="s">
        <v>17</v>
      </c>
    </row>
    <row r="42" s="2" customFormat="1" ht="39" customHeight="1" spans="1:6">
      <c r="A42" s="9">
        <v>39</v>
      </c>
      <c r="B42" s="10" t="s">
        <v>158</v>
      </c>
      <c r="C42" s="10" t="s">
        <v>159</v>
      </c>
      <c r="D42" s="10" t="s">
        <v>160</v>
      </c>
      <c r="E42" s="11" t="s">
        <v>161</v>
      </c>
      <c r="F42" s="10" t="s">
        <v>17</v>
      </c>
    </row>
    <row r="43" s="2" customFormat="1" ht="39" customHeight="1" spans="1:6">
      <c r="A43" s="9">
        <v>40</v>
      </c>
      <c r="B43" s="10" t="s">
        <v>162</v>
      </c>
      <c r="C43" s="10" t="s">
        <v>163</v>
      </c>
      <c r="D43" s="10" t="s">
        <v>164</v>
      </c>
      <c r="E43" s="11" t="s">
        <v>165</v>
      </c>
      <c r="F43" s="10" t="s">
        <v>17</v>
      </c>
    </row>
    <row r="44" s="2" customFormat="1" ht="39" customHeight="1" spans="1:6">
      <c r="A44" s="9">
        <v>41</v>
      </c>
      <c r="B44" s="10" t="s">
        <v>166</v>
      </c>
      <c r="C44" s="10" t="s">
        <v>167</v>
      </c>
      <c r="D44" s="10" t="s">
        <v>168</v>
      </c>
      <c r="E44" s="11" t="s">
        <v>169</v>
      </c>
      <c r="F44" s="10" t="s">
        <v>17</v>
      </c>
    </row>
    <row r="45" s="2" customFormat="1" ht="39" customHeight="1" spans="1:6">
      <c r="A45" s="9">
        <v>42</v>
      </c>
      <c r="B45" s="10" t="s">
        <v>170</v>
      </c>
      <c r="C45" s="10" t="s">
        <v>171</v>
      </c>
      <c r="D45" s="10" t="s">
        <v>172</v>
      </c>
      <c r="E45" s="11" t="s">
        <v>173</v>
      </c>
      <c r="F45" s="10" t="s">
        <v>17</v>
      </c>
    </row>
    <row r="46" s="2" customFormat="1" ht="39" customHeight="1" spans="1:6">
      <c r="A46" s="9">
        <v>43</v>
      </c>
      <c r="B46" s="10" t="s">
        <v>174</v>
      </c>
      <c r="C46" s="10" t="s">
        <v>175</v>
      </c>
      <c r="D46" s="10" t="s">
        <v>176</v>
      </c>
      <c r="E46" s="11" t="s">
        <v>173</v>
      </c>
      <c r="F46" s="10" t="s">
        <v>17</v>
      </c>
    </row>
    <row r="47" s="2" customFormat="1" ht="39" customHeight="1" spans="1:6">
      <c r="A47" s="9">
        <v>44</v>
      </c>
      <c r="B47" s="10" t="s">
        <v>177</v>
      </c>
      <c r="C47" s="10" t="s">
        <v>178</v>
      </c>
      <c r="D47" s="10" t="s">
        <v>179</v>
      </c>
      <c r="E47" s="11" t="s">
        <v>180</v>
      </c>
      <c r="F47" s="10" t="s">
        <v>17</v>
      </c>
    </row>
    <row r="48" s="2" customFormat="1" ht="39" customHeight="1" spans="1:6">
      <c r="A48" s="9">
        <v>45</v>
      </c>
      <c r="B48" s="10" t="s">
        <v>181</v>
      </c>
      <c r="C48" s="10" t="s">
        <v>182</v>
      </c>
      <c r="D48" s="10" t="s">
        <v>183</v>
      </c>
      <c r="E48" s="11" t="s">
        <v>184</v>
      </c>
      <c r="F48" s="10" t="s">
        <v>17</v>
      </c>
    </row>
    <row r="49" s="2" customFormat="1" ht="39" customHeight="1" spans="1:6">
      <c r="A49" s="9">
        <v>46</v>
      </c>
      <c r="B49" s="10" t="s">
        <v>185</v>
      </c>
      <c r="C49" s="10" t="s">
        <v>186</v>
      </c>
      <c r="D49" s="10" t="s">
        <v>187</v>
      </c>
      <c r="E49" s="11" t="s">
        <v>188</v>
      </c>
      <c r="F49" s="10" t="s">
        <v>17</v>
      </c>
    </row>
    <row r="50" s="2" customFormat="1" ht="39" customHeight="1" spans="1:6">
      <c r="A50" s="9">
        <v>47</v>
      </c>
      <c r="B50" s="10" t="s">
        <v>189</v>
      </c>
      <c r="C50" s="10" t="s">
        <v>190</v>
      </c>
      <c r="D50" s="10" t="s">
        <v>191</v>
      </c>
      <c r="E50" s="11" t="s">
        <v>192</v>
      </c>
      <c r="F50" s="10" t="s">
        <v>17</v>
      </c>
    </row>
    <row r="51" s="2" customFormat="1" ht="39" customHeight="1" spans="1:6">
      <c r="A51" s="9">
        <v>48</v>
      </c>
      <c r="B51" s="10" t="s">
        <v>193</v>
      </c>
      <c r="C51" s="10" t="s">
        <v>194</v>
      </c>
      <c r="D51" s="10" t="s">
        <v>195</v>
      </c>
      <c r="E51" s="11" t="s">
        <v>196</v>
      </c>
      <c r="F51" s="10" t="s">
        <v>17</v>
      </c>
    </row>
    <row r="52" s="2" customFormat="1" ht="39" customHeight="1" spans="1:6">
      <c r="A52" s="9">
        <v>49</v>
      </c>
      <c r="B52" s="10" t="s">
        <v>197</v>
      </c>
      <c r="C52" s="10" t="s">
        <v>198</v>
      </c>
      <c r="D52" s="10" t="s">
        <v>199</v>
      </c>
      <c r="E52" s="11" t="s">
        <v>200</v>
      </c>
      <c r="F52" s="10" t="s">
        <v>17</v>
      </c>
    </row>
    <row r="53" s="2" customFormat="1" ht="39" customHeight="1" spans="1:6">
      <c r="A53" s="9">
        <v>50</v>
      </c>
      <c r="B53" s="10" t="s">
        <v>201</v>
      </c>
      <c r="C53" s="10" t="s">
        <v>202</v>
      </c>
      <c r="D53" s="10" t="s">
        <v>203</v>
      </c>
      <c r="E53" s="11" t="s">
        <v>60</v>
      </c>
      <c r="F53" s="10" t="s">
        <v>17</v>
      </c>
    </row>
    <row r="54" s="2" customFormat="1" ht="39" customHeight="1" spans="1:6">
      <c r="A54" s="9">
        <v>51</v>
      </c>
      <c r="B54" s="10" t="s">
        <v>204</v>
      </c>
      <c r="C54" s="10" t="s">
        <v>205</v>
      </c>
      <c r="D54" s="10" t="s">
        <v>206</v>
      </c>
      <c r="E54" s="11" t="s">
        <v>207</v>
      </c>
      <c r="F54" s="10" t="s">
        <v>17</v>
      </c>
    </row>
    <row r="55" s="2" customFormat="1" ht="39" customHeight="1" spans="1:6">
      <c r="A55" s="9">
        <v>52</v>
      </c>
      <c r="B55" s="10" t="s">
        <v>208</v>
      </c>
      <c r="C55" s="10" t="s">
        <v>209</v>
      </c>
      <c r="D55" s="10" t="s">
        <v>210</v>
      </c>
      <c r="E55" s="11" t="s">
        <v>211</v>
      </c>
      <c r="F55" s="10" t="s">
        <v>17</v>
      </c>
    </row>
    <row r="56" s="2" customFormat="1" ht="39" customHeight="1" spans="1:6">
      <c r="A56" s="9">
        <v>53</v>
      </c>
      <c r="B56" s="10" t="s">
        <v>212</v>
      </c>
      <c r="C56" s="10" t="s">
        <v>213</v>
      </c>
      <c r="D56" s="10" t="s">
        <v>214</v>
      </c>
      <c r="E56" s="11" t="s">
        <v>215</v>
      </c>
      <c r="F56" s="10" t="s">
        <v>17</v>
      </c>
    </row>
    <row r="57" s="2" customFormat="1" ht="39" customHeight="1" spans="1:6">
      <c r="A57" s="9">
        <v>54</v>
      </c>
      <c r="B57" s="10" t="s">
        <v>216</v>
      </c>
      <c r="C57" s="10" t="s">
        <v>217</v>
      </c>
      <c r="D57" s="10" t="s">
        <v>218</v>
      </c>
      <c r="E57" s="11" t="s">
        <v>219</v>
      </c>
      <c r="F57" s="10" t="s">
        <v>17</v>
      </c>
    </row>
    <row r="58" s="2" customFormat="1" ht="39" customHeight="1" spans="1:6">
      <c r="A58" s="9">
        <v>55</v>
      </c>
      <c r="B58" s="10" t="s">
        <v>220</v>
      </c>
      <c r="C58" s="10" t="s">
        <v>221</v>
      </c>
      <c r="D58" s="10" t="s">
        <v>222</v>
      </c>
      <c r="E58" s="11" t="s">
        <v>223</v>
      </c>
      <c r="F58" s="10" t="s">
        <v>17</v>
      </c>
    </row>
    <row r="59" s="2" customFormat="1" ht="39" customHeight="1" spans="1:6">
      <c r="A59" s="9">
        <v>56</v>
      </c>
      <c r="B59" s="10" t="s">
        <v>224</v>
      </c>
      <c r="C59" s="10" t="s">
        <v>225</v>
      </c>
      <c r="D59" s="10" t="s">
        <v>226</v>
      </c>
      <c r="E59" s="11" t="s">
        <v>227</v>
      </c>
      <c r="F59" s="10" t="s">
        <v>17</v>
      </c>
    </row>
    <row r="60" s="2" customFormat="1" ht="39" customHeight="1" spans="1:6">
      <c r="A60" s="9">
        <v>57</v>
      </c>
      <c r="B60" s="10" t="s">
        <v>228</v>
      </c>
      <c r="C60" s="10" t="s">
        <v>229</v>
      </c>
      <c r="D60" s="10" t="s">
        <v>230</v>
      </c>
      <c r="E60" s="11" t="s">
        <v>137</v>
      </c>
      <c r="F60" s="10" t="s">
        <v>17</v>
      </c>
    </row>
    <row r="61" s="2" customFormat="1" ht="39" customHeight="1" spans="1:6">
      <c r="A61" s="9">
        <v>58</v>
      </c>
      <c r="B61" s="10" t="s">
        <v>231</v>
      </c>
      <c r="C61" s="10" t="s">
        <v>232</v>
      </c>
      <c r="D61" s="10" t="s">
        <v>233</v>
      </c>
      <c r="E61" s="11" t="s">
        <v>234</v>
      </c>
      <c r="F61" s="10" t="s">
        <v>17</v>
      </c>
    </row>
    <row r="62" s="2" customFormat="1" ht="39" customHeight="1" spans="1:6">
      <c r="A62" s="9">
        <v>59</v>
      </c>
      <c r="B62" s="10" t="s">
        <v>235</v>
      </c>
      <c r="C62" s="10" t="s">
        <v>236</v>
      </c>
      <c r="D62" s="10" t="s">
        <v>237</v>
      </c>
      <c r="E62" s="11" t="s">
        <v>238</v>
      </c>
      <c r="F62" s="10" t="s">
        <v>17</v>
      </c>
    </row>
    <row r="63" s="2" customFormat="1" ht="39" customHeight="1" spans="1:6">
      <c r="A63" s="9">
        <v>60</v>
      </c>
      <c r="B63" s="10" t="s">
        <v>239</v>
      </c>
      <c r="C63" s="10" t="s">
        <v>240</v>
      </c>
      <c r="D63" s="10" t="s">
        <v>241</v>
      </c>
      <c r="E63" s="11" t="s">
        <v>242</v>
      </c>
      <c r="F63" s="10" t="s">
        <v>17</v>
      </c>
    </row>
    <row r="64" s="2" customFormat="1" ht="39" customHeight="1" spans="1:6">
      <c r="A64" s="9">
        <v>61</v>
      </c>
      <c r="B64" s="10" t="s">
        <v>243</v>
      </c>
      <c r="C64" s="10" t="s">
        <v>244</v>
      </c>
      <c r="D64" s="10" t="s">
        <v>245</v>
      </c>
      <c r="E64" s="11" t="s">
        <v>246</v>
      </c>
      <c r="F64" s="10" t="s">
        <v>17</v>
      </c>
    </row>
    <row r="65" s="2" customFormat="1" ht="39" customHeight="1" spans="1:6">
      <c r="A65" s="9">
        <v>62</v>
      </c>
      <c r="B65" s="10" t="s">
        <v>247</v>
      </c>
      <c r="C65" s="10" t="s">
        <v>248</v>
      </c>
      <c r="D65" s="10" t="s">
        <v>249</v>
      </c>
      <c r="E65" s="11" t="s">
        <v>250</v>
      </c>
      <c r="F65" s="10" t="s">
        <v>17</v>
      </c>
    </row>
    <row r="66" s="2" customFormat="1" ht="39" customHeight="1" spans="1:6">
      <c r="A66" s="9">
        <v>63</v>
      </c>
      <c r="B66" s="10" t="s">
        <v>251</v>
      </c>
      <c r="C66" s="10" t="s">
        <v>252</v>
      </c>
      <c r="D66" s="10" t="s">
        <v>253</v>
      </c>
      <c r="E66" s="11" t="s">
        <v>180</v>
      </c>
      <c r="F66" s="10" t="s">
        <v>17</v>
      </c>
    </row>
    <row r="67" s="2" customFormat="1" ht="39" customHeight="1" spans="1:6">
      <c r="A67" s="9">
        <v>64</v>
      </c>
      <c r="B67" s="10" t="s">
        <v>254</v>
      </c>
      <c r="C67" s="10" t="s">
        <v>255</v>
      </c>
      <c r="D67" s="10" t="s">
        <v>256</v>
      </c>
      <c r="E67" s="11" t="s">
        <v>257</v>
      </c>
      <c r="F67" s="10" t="s">
        <v>17</v>
      </c>
    </row>
    <row r="68" s="2" customFormat="1" ht="39" customHeight="1" spans="1:6">
      <c r="A68" s="9">
        <v>65</v>
      </c>
      <c r="B68" s="10" t="s">
        <v>258</v>
      </c>
      <c r="C68" s="10" t="s">
        <v>259</v>
      </c>
      <c r="D68" s="10" t="s">
        <v>260</v>
      </c>
      <c r="E68" s="11" t="s">
        <v>261</v>
      </c>
      <c r="F68" s="10" t="s">
        <v>17</v>
      </c>
    </row>
    <row r="69" s="2" customFormat="1" ht="39" customHeight="1" spans="1:6">
      <c r="A69" s="9">
        <v>66</v>
      </c>
      <c r="B69" s="10" t="s">
        <v>262</v>
      </c>
      <c r="C69" s="10" t="s">
        <v>263</v>
      </c>
      <c r="D69" s="10" t="s">
        <v>264</v>
      </c>
      <c r="E69" s="11" t="s">
        <v>265</v>
      </c>
      <c r="F69" s="10" t="s">
        <v>17</v>
      </c>
    </row>
    <row r="70" s="2" customFormat="1" ht="39" customHeight="1" spans="1:6">
      <c r="A70" s="9">
        <v>67</v>
      </c>
      <c r="B70" s="10" t="s">
        <v>266</v>
      </c>
      <c r="C70" s="10" t="s">
        <v>267</v>
      </c>
      <c r="D70" s="10" t="s">
        <v>268</v>
      </c>
      <c r="E70" s="11" t="s">
        <v>269</v>
      </c>
      <c r="F70" s="10" t="s">
        <v>17</v>
      </c>
    </row>
    <row r="71" s="2" customFormat="1" ht="39" customHeight="1" spans="1:6">
      <c r="A71" s="9">
        <v>68</v>
      </c>
      <c r="B71" s="10" t="s">
        <v>270</v>
      </c>
      <c r="C71" s="10" t="s">
        <v>271</v>
      </c>
      <c r="D71" s="10" t="s">
        <v>272</v>
      </c>
      <c r="E71" s="11" t="s">
        <v>273</v>
      </c>
      <c r="F71" s="10" t="s">
        <v>17</v>
      </c>
    </row>
    <row r="72" s="2" customFormat="1" ht="39" customHeight="1" spans="1:6">
      <c r="A72" s="9">
        <v>69</v>
      </c>
      <c r="B72" s="10" t="s">
        <v>274</v>
      </c>
      <c r="C72" s="10" t="s">
        <v>275</v>
      </c>
      <c r="D72" s="10" t="s">
        <v>276</v>
      </c>
      <c r="E72" s="11" t="s">
        <v>277</v>
      </c>
      <c r="F72" s="10" t="s">
        <v>17</v>
      </c>
    </row>
    <row r="73" s="2" customFormat="1" ht="39" customHeight="1" spans="1:6">
      <c r="A73" s="9">
        <v>70</v>
      </c>
      <c r="B73" s="10" t="s">
        <v>278</v>
      </c>
      <c r="C73" s="10" t="s">
        <v>279</v>
      </c>
      <c r="D73" s="10" t="s">
        <v>280</v>
      </c>
      <c r="E73" s="11" t="s">
        <v>281</v>
      </c>
      <c r="F73" s="10" t="s">
        <v>17</v>
      </c>
    </row>
    <row r="74" s="2" customFormat="1" ht="39" customHeight="1" spans="1:6">
      <c r="A74" s="9">
        <v>71</v>
      </c>
      <c r="B74" s="10" t="s">
        <v>282</v>
      </c>
      <c r="C74" s="10" t="s">
        <v>283</v>
      </c>
      <c r="D74" s="10" t="s">
        <v>284</v>
      </c>
      <c r="E74" s="11" t="s">
        <v>285</v>
      </c>
      <c r="F74" s="10" t="s">
        <v>17</v>
      </c>
    </row>
    <row r="75" s="2" customFormat="1" ht="39" customHeight="1" spans="1:6">
      <c r="A75" s="9">
        <v>72</v>
      </c>
      <c r="B75" s="10" t="s">
        <v>286</v>
      </c>
      <c r="C75" s="10" t="s">
        <v>287</v>
      </c>
      <c r="D75" s="10" t="s">
        <v>288</v>
      </c>
      <c r="E75" s="11" t="s">
        <v>289</v>
      </c>
      <c r="F75" s="10" t="s">
        <v>17</v>
      </c>
    </row>
    <row r="76" s="2" customFormat="1" ht="39" customHeight="1" spans="1:6">
      <c r="A76" s="9">
        <v>73</v>
      </c>
      <c r="B76" s="10" t="s">
        <v>290</v>
      </c>
      <c r="C76" s="10" t="s">
        <v>291</v>
      </c>
      <c r="D76" s="10" t="s">
        <v>292</v>
      </c>
      <c r="E76" s="11" t="s">
        <v>293</v>
      </c>
      <c r="F76" s="10" t="s">
        <v>17</v>
      </c>
    </row>
    <row r="77" s="2" customFormat="1" ht="39" customHeight="1" spans="1:6">
      <c r="A77" s="9">
        <v>74</v>
      </c>
      <c r="B77" s="10" t="s">
        <v>294</v>
      </c>
      <c r="C77" s="10" t="s">
        <v>295</v>
      </c>
      <c r="D77" s="10" t="s">
        <v>296</v>
      </c>
      <c r="E77" s="11" t="s">
        <v>223</v>
      </c>
      <c r="F77" s="10" t="s">
        <v>17</v>
      </c>
    </row>
    <row r="78" s="2" customFormat="1" ht="39" customHeight="1" spans="1:6">
      <c r="A78" s="9">
        <v>75</v>
      </c>
      <c r="B78" s="10" t="s">
        <v>297</v>
      </c>
      <c r="C78" s="10" t="s">
        <v>298</v>
      </c>
      <c r="D78" s="10" t="s">
        <v>299</v>
      </c>
      <c r="E78" s="11" t="s">
        <v>300</v>
      </c>
      <c r="F78" s="10" t="s">
        <v>17</v>
      </c>
    </row>
    <row r="79" s="2" customFormat="1" ht="39" customHeight="1" spans="1:6">
      <c r="A79" s="9">
        <v>76</v>
      </c>
      <c r="B79" s="10" t="s">
        <v>301</v>
      </c>
      <c r="C79" s="10" t="s">
        <v>302</v>
      </c>
      <c r="D79" s="10" t="s">
        <v>303</v>
      </c>
      <c r="E79" s="11" t="s">
        <v>304</v>
      </c>
      <c r="F79" s="10" t="s">
        <v>17</v>
      </c>
    </row>
    <row r="80" s="2" customFormat="1" ht="39" customHeight="1" spans="1:6">
      <c r="A80" s="9">
        <v>77</v>
      </c>
      <c r="B80" s="10" t="s">
        <v>305</v>
      </c>
      <c r="C80" s="10" t="s">
        <v>306</v>
      </c>
      <c r="D80" s="10" t="s">
        <v>307</v>
      </c>
      <c r="E80" s="11" t="s">
        <v>223</v>
      </c>
      <c r="F80" s="10" t="s">
        <v>17</v>
      </c>
    </row>
    <row r="81" s="2" customFormat="1" ht="39" customHeight="1" spans="1:6">
      <c r="A81" s="9">
        <v>78</v>
      </c>
      <c r="B81" s="10" t="s">
        <v>308</v>
      </c>
      <c r="C81" s="10" t="s">
        <v>309</v>
      </c>
      <c r="D81" s="10" t="s">
        <v>310</v>
      </c>
      <c r="E81" s="11" t="s">
        <v>311</v>
      </c>
      <c r="F81" s="10" t="s">
        <v>17</v>
      </c>
    </row>
    <row r="82" s="2" customFormat="1" ht="39" customHeight="1" spans="1:6">
      <c r="A82" s="9">
        <v>79</v>
      </c>
      <c r="B82" s="10" t="s">
        <v>312</v>
      </c>
      <c r="C82" s="10" t="s">
        <v>313</v>
      </c>
      <c r="D82" s="10" t="s">
        <v>314</v>
      </c>
      <c r="E82" s="11" t="s">
        <v>273</v>
      </c>
      <c r="F82" s="10" t="s">
        <v>17</v>
      </c>
    </row>
    <row r="83" s="2" customFormat="1" ht="39" customHeight="1" spans="1:6">
      <c r="A83" s="9">
        <v>80</v>
      </c>
      <c r="B83" s="10" t="s">
        <v>315</v>
      </c>
      <c r="C83" s="10" t="s">
        <v>316</v>
      </c>
      <c r="D83" s="10" t="s">
        <v>317</v>
      </c>
      <c r="E83" s="11" t="s">
        <v>145</v>
      </c>
      <c r="F83" s="10" t="s">
        <v>17</v>
      </c>
    </row>
    <row r="84" s="2" customFormat="1" ht="39" customHeight="1" spans="1:6">
      <c r="A84" s="9">
        <v>81</v>
      </c>
      <c r="B84" s="10" t="s">
        <v>318</v>
      </c>
      <c r="C84" s="10" t="s">
        <v>319</v>
      </c>
      <c r="D84" s="10" t="s">
        <v>320</v>
      </c>
      <c r="E84" s="11" t="s">
        <v>321</v>
      </c>
      <c r="F84" s="10" t="s">
        <v>17</v>
      </c>
    </row>
    <row r="85" s="2" customFormat="1" ht="39" customHeight="1" spans="1:6">
      <c r="A85" s="9">
        <v>82</v>
      </c>
      <c r="B85" s="10" t="s">
        <v>322</v>
      </c>
      <c r="C85" s="10" t="s">
        <v>323</v>
      </c>
      <c r="D85" s="10" t="s">
        <v>324</v>
      </c>
      <c r="E85" s="11" t="s">
        <v>325</v>
      </c>
      <c r="F85" s="10" t="s">
        <v>17</v>
      </c>
    </row>
    <row r="86" s="2" customFormat="1" ht="39" customHeight="1" spans="1:6">
      <c r="A86" s="9">
        <v>83</v>
      </c>
      <c r="B86" s="10" t="s">
        <v>326</v>
      </c>
      <c r="C86" s="10" t="s">
        <v>327</v>
      </c>
      <c r="D86" s="10" t="s">
        <v>328</v>
      </c>
      <c r="E86" s="11" t="s">
        <v>329</v>
      </c>
      <c r="F86" s="10" t="s">
        <v>17</v>
      </c>
    </row>
    <row r="87" s="2" customFormat="1" ht="39" customHeight="1" spans="1:6">
      <c r="A87" s="9">
        <v>84</v>
      </c>
      <c r="B87" s="10" t="s">
        <v>330</v>
      </c>
      <c r="C87" s="10" t="s">
        <v>331</v>
      </c>
      <c r="D87" s="10" t="s">
        <v>332</v>
      </c>
      <c r="E87" s="11" t="s">
        <v>333</v>
      </c>
      <c r="F87" s="10" t="s">
        <v>17</v>
      </c>
    </row>
    <row r="88" s="2" customFormat="1" ht="39" customHeight="1" spans="1:6">
      <c r="A88" s="9">
        <v>85</v>
      </c>
      <c r="B88" s="10" t="s">
        <v>334</v>
      </c>
      <c r="C88" s="10" t="s">
        <v>335</v>
      </c>
      <c r="D88" s="10" t="s">
        <v>336</v>
      </c>
      <c r="E88" s="11" t="s">
        <v>337</v>
      </c>
      <c r="F88" s="10" t="s">
        <v>17</v>
      </c>
    </row>
    <row r="89" s="2" customFormat="1" ht="39" customHeight="1" spans="1:6">
      <c r="A89" s="9">
        <v>86</v>
      </c>
      <c r="B89" s="10" t="s">
        <v>338</v>
      </c>
      <c r="C89" s="10" t="s">
        <v>339</v>
      </c>
      <c r="D89" s="10" t="s">
        <v>340</v>
      </c>
      <c r="E89" s="11" t="s">
        <v>341</v>
      </c>
      <c r="F89" s="10" t="s">
        <v>17</v>
      </c>
    </row>
    <row r="90" s="2" customFormat="1" ht="39" customHeight="1" spans="1:6">
      <c r="A90" s="9">
        <v>87</v>
      </c>
      <c r="B90" s="10" t="s">
        <v>342</v>
      </c>
      <c r="C90" s="10" t="s">
        <v>343</v>
      </c>
      <c r="D90" s="10" t="s">
        <v>344</v>
      </c>
      <c r="E90" s="11" t="s">
        <v>345</v>
      </c>
      <c r="F90" s="10" t="s">
        <v>17</v>
      </c>
    </row>
    <row r="91" s="2" customFormat="1" ht="39" customHeight="1" spans="1:6">
      <c r="A91" s="9">
        <v>88</v>
      </c>
      <c r="B91" s="10" t="s">
        <v>346</v>
      </c>
      <c r="C91" s="10" t="s">
        <v>347</v>
      </c>
      <c r="D91" s="10" t="s">
        <v>348</v>
      </c>
      <c r="E91" s="11" t="s">
        <v>349</v>
      </c>
      <c r="F91" s="10" t="s">
        <v>17</v>
      </c>
    </row>
    <row r="92" s="2" customFormat="1" ht="39" customHeight="1" spans="1:6">
      <c r="A92" s="9">
        <v>89</v>
      </c>
      <c r="B92" s="10" t="s">
        <v>350</v>
      </c>
      <c r="C92" s="10" t="s">
        <v>351</v>
      </c>
      <c r="D92" s="10" t="s">
        <v>352</v>
      </c>
      <c r="E92" s="11" t="s">
        <v>353</v>
      </c>
      <c r="F92" s="10" t="s">
        <v>17</v>
      </c>
    </row>
    <row r="93" s="2" customFormat="1" ht="39" customHeight="1" spans="1:6">
      <c r="A93" s="9">
        <v>90</v>
      </c>
      <c r="B93" s="10" t="s">
        <v>354</v>
      </c>
      <c r="C93" s="10" t="s">
        <v>355</v>
      </c>
      <c r="D93" s="10" t="s">
        <v>356</v>
      </c>
      <c r="E93" s="11" t="s">
        <v>357</v>
      </c>
      <c r="F93" s="10" t="s">
        <v>17</v>
      </c>
    </row>
    <row r="94" s="2" customFormat="1" ht="39" customHeight="1" spans="1:6">
      <c r="A94" s="9">
        <v>91</v>
      </c>
      <c r="B94" s="10" t="s">
        <v>358</v>
      </c>
      <c r="C94" s="10" t="s">
        <v>359</v>
      </c>
      <c r="D94" s="10" t="s">
        <v>360</v>
      </c>
      <c r="E94" s="11" t="s">
        <v>361</v>
      </c>
      <c r="F94" s="10" t="s">
        <v>17</v>
      </c>
    </row>
    <row r="95" s="2" customFormat="1" ht="39" customHeight="1" spans="1:6">
      <c r="A95" s="9">
        <v>92</v>
      </c>
      <c r="B95" s="10" t="s">
        <v>362</v>
      </c>
      <c r="C95" s="10" t="s">
        <v>363</v>
      </c>
      <c r="D95" s="10" t="s">
        <v>364</v>
      </c>
      <c r="E95" s="11" t="s">
        <v>365</v>
      </c>
      <c r="F95" s="10" t="s">
        <v>17</v>
      </c>
    </row>
    <row r="96" s="2" customFormat="1" ht="39" customHeight="1" spans="1:6">
      <c r="A96" s="9">
        <v>93</v>
      </c>
      <c r="B96" s="10" t="s">
        <v>366</v>
      </c>
      <c r="C96" s="10" t="s">
        <v>367</v>
      </c>
      <c r="D96" s="10" t="s">
        <v>368</v>
      </c>
      <c r="E96" s="11" t="s">
        <v>369</v>
      </c>
      <c r="F96" s="10" t="s">
        <v>17</v>
      </c>
    </row>
    <row r="97" s="2" customFormat="1" ht="39" customHeight="1" spans="1:6">
      <c r="A97" s="9">
        <v>94</v>
      </c>
      <c r="B97" s="10" t="s">
        <v>370</v>
      </c>
      <c r="C97" s="10" t="s">
        <v>371</v>
      </c>
      <c r="D97" s="10" t="s">
        <v>372</v>
      </c>
      <c r="E97" s="11" t="s">
        <v>60</v>
      </c>
      <c r="F97" s="10" t="s">
        <v>17</v>
      </c>
    </row>
    <row r="98" s="2" customFormat="1" ht="39" customHeight="1" spans="1:6">
      <c r="A98" s="9">
        <v>95</v>
      </c>
      <c r="B98" s="10" t="s">
        <v>373</v>
      </c>
      <c r="C98" s="10" t="s">
        <v>374</v>
      </c>
      <c r="D98" s="10" t="s">
        <v>375</v>
      </c>
      <c r="E98" s="11" t="s">
        <v>376</v>
      </c>
      <c r="F98" s="10" t="s">
        <v>17</v>
      </c>
    </row>
    <row r="99" s="2" customFormat="1" ht="39" customHeight="1" spans="1:6">
      <c r="A99" s="9">
        <v>96</v>
      </c>
      <c r="B99" s="10" t="s">
        <v>377</v>
      </c>
      <c r="C99" s="10" t="s">
        <v>378</v>
      </c>
      <c r="D99" s="10" t="s">
        <v>379</v>
      </c>
      <c r="E99" s="11" t="s">
        <v>380</v>
      </c>
      <c r="F99" s="10" t="s">
        <v>17</v>
      </c>
    </row>
    <row r="100" s="2" customFormat="1" ht="39" customHeight="1" spans="1:6">
      <c r="A100" s="9">
        <v>97</v>
      </c>
      <c r="B100" s="10" t="s">
        <v>381</v>
      </c>
      <c r="C100" s="10" t="s">
        <v>382</v>
      </c>
      <c r="D100" s="10" t="s">
        <v>383</v>
      </c>
      <c r="E100" s="11" t="s">
        <v>384</v>
      </c>
      <c r="F100" s="10" t="s">
        <v>17</v>
      </c>
    </row>
    <row r="101" s="2" customFormat="1" ht="39" customHeight="1" spans="1:6">
      <c r="A101" s="9">
        <v>98</v>
      </c>
      <c r="B101" s="10" t="s">
        <v>385</v>
      </c>
      <c r="C101" s="10" t="s">
        <v>386</v>
      </c>
      <c r="D101" s="10" t="s">
        <v>387</v>
      </c>
      <c r="E101" s="11" t="s">
        <v>388</v>
      </c>
      <c r="F101" s="10" t="s">
        <v>17</v>
      </c>
    </row>
    <row r="102" s="2" customFormat="1" ht="39" customHeight="1" spans="1:6">
      <c r="A102" s="9">
        <v>99</v>
      </c>
      <c r="B102" s="10" t="s">
        <v>389</v>
      </c>
      <c r="C102" s="10" t="s">
        <v>390</v>
      </c>
      <c r="D102" s="10" t="s">
        <v>391</v>
      </c>
      <c r="E102" s="11" t="s">
        <v>392</v>
      </c>
      <c r="F102" s="10" t="s">
        <v>17</v>
      </c>
    </row>
    <row r="103" s="2" customFormat="1" ht="39" customHeight="1" spans="1:6">
      <c r="A103" s="9">
        <v>100</v>
      </c>
      <c r="B103" s="10" t="s">
        <v>393</v>
      </c>
      <c r="C103" s="10" t="s">
        <v>394</v>
      </c>
      <c r="D103" s="10" t="s">
        <v>395</v>
      </c>
      <c r="E103" s="11" t="s">
        <v>396</v>
      </c>
      <c r="F103" s="10" t="s">
        <v>17</v>
      </c>
    </row>
    <row r="104" s="2" customFormat="1" ht="39" customHeight="1" spans="1:6">
      <c r="A104" s="9">
        <v>101</v>
      </c>
      <c r="B104" s="10" t="s">
        <v>397</v>
      </c>
      <c r="C104" s="10" t="s">
        <v>398</v>
      </c>
      <c r="D104" s="10" t="s">
        <v>399</v>
      </c>
      <c r="E104" s="11" t="s">
        <v>400</v>
      </c>
      <c r="F104" s="10" t="s">
        <v>17</v>
      </c>
    </row>
    <row r="105" s="2" customFormat="1" ht="39" customHeight="1" spans="1:6">
      <c r="A105" s="9">
        <v>102</v>
      </c>
      <c r="B105" s="10" t="s">
        <v>401</v>
      </c>
      <c r="C105" s="10" t="s">
        <v>402</v>
      </c>
      <c r="D105" s="10" t="s">
        <v>403</v>
      </c>
      <c r="E105" s="11" t="s">
        <v>404</v>
      </c>
      <c r="F105" s="10" t="s">
        <v>17</v>
      </c>
    </row>
    <row r="106" s="2" customFormat="1" ht="39" customHeight="1" spans="1:6">
      <c r="A106" s="9">
        <v>103</v>
      </c>
      <c r="B106" s="10" t="s">
        <v>405</v>
      </c>
      <c r="C106" s="10" t="s">
        <v>406</v>
      </c>
      <c r="D106" s="10" t="s">
        <v>407</v>
      </c>
      <c r="E106" s="11" t="s">
        <v>408</v>
      </c>
      <c r="F106" s="10" t="s">
        <v>17</v>
      </c>
    </row>
    <row r="107" s="2" customFormat="1" ht="39" customHeight="1" spans="1:6">
      <c r="A107" s="9">
        <v>104</v>
      </c>
      <c r="B107" s="10" t="s">
        <v>409</v>
      </c>
      <c r="C107" s="10" t="s">
        <v>410</v>
      </c>
      <c r="D107" s="10" t="s">
        <v>411</v>
      </c>
      <c r="E107" s="11" t="s">
        <v>412</v>
      </c>
      <c r="F107" s="10" t="s">
        <v>17</v>
      </c>
    </row>
    <row r="108" s="2" customFormat="1" ht="39" customHeight="1" spans="1:6">
      <c r="A108" s="9">
        <v>105</v>
      </c>
      <c r="B108" s="10" t="s">
        <v>413</v>
      </c>
      <c r="C108" s="10" t="s">
        <v>414</v>
      </c>
      <c r="D108" s="10" t="s">
        <v>415</v>
      </c>
      <c r="E108" s="11" t="s">
        <v>416</v>
      </c>
      <c r="F108" s="10" t="s">
        <v>17</v>
      </c>
    </row>
    <row r="109" s="2" customFormat="1" ht="39" customHeight="1" spans="1:6">
      <c r="A109" s="9">
        <v>106</v>
      </c>
      <c r="B109" s="10" t="s">
        <v>417</v>
      </c>
      <c r="C109" s="10" t="s">
        <v>418</v>
      </c>
      <c r="D109" s="10" t="s">
        <v>419</v>
      </c>
      <c r="E109" s="11" t="s">
        <v>420</v>
      </c>
      <c r="F109" s="10" t="s">
        <v>17</v>
      </c>
    </row>
    <row r="110" s="2" customFormat="1" ht="39" customHeight="1" spans="1:6">
      <c r="A110" s="9">
        <v>107</v>
      </c>
      <c r="B110" s="10" t="s">
        <v>421</v>
      </c>
      <c r="C110" s="10" t="s">
        <v>422</v>
      </c>
      <c r="D110" s="10" t="s">
        <v>423</v>
      </c>
      <c r="E110" s="11" t="s">
        <v>424</v>
      </c>
      <c r="F110" s="10" t="s">
        <v>17</v>
      </c>
    </row>
    <row r="111" s="2" customFormat="1" ht="39" customHeight="1" spans="1:6">
      <c r="A111" s="9">
        <v>108</v>
      </c>
      <c r="B111" s="10" t="s">
        <v>425</v>
      </c>
      <c r="C111" s="10" t="s">
        <v>426</v>
      </c>
      <c r="D111" s="10" t="s">
        <v>427</v>
      </c>
      <c r="E111" s="11" t="s">
        <v>428</v>
      </c>
      <c r="F111" s="10" t="s">
        <v>17</v>
      </c>
    </row>
    <row r="112" s="2" customFormat="1" ht="39" customHeight="1" spans="1:6">
      <c r="A112" s="9">
        <v>109</v>
      </c>
      <c r="B112" s="10" t="s">
        <v>429</v>
      </c>
      <c r="C112" s="10" t="s">
        <v>430</v>
      </c>
      <c r="D112" s="10" t="s">
        <v>431</v>
      </c>
      <c r="E112" s="11" t="s">
        <v>161</v>
      </c>
      <c r="F112" s="10" t="s">
        <v>17</v>
      </c>
    </row>
    <row r="113" s="2" customFormat="1" ht="39" customHeight="1" spans="1:6">
      <c r="A113" s="9">
        <v>110</v>
      </c>
      <c r="B113" s="10" t="s">
        <v>432</v>
      </c>
      <c r="C113" s="10" t="s">
        <v>433</v>
      </c>
      <c r="D113" s="10" t="s">
        <v>434</v>
      </c>
      <c r="E113" s="11" t="s">
        <v>435</v>
      </c>
      <c r="F113" s="10" t="s">
        <v>17</v>
      </c>
    </row>
    <row r="114" s="2" customFormat="1" ht="39" customHeight="1" spans="1:6">
      <c r="A114" s="9">
        <v>111</v>
      </c>
      <c r="B114" s="10" t="s">
        <v>436</v>
      </c>
      <c r="C114" s="10" t="s">
        <v>437</v>
      </c>
      <c r="D114" s="10" t="s">
        <v>438</v>
      </c>
      <c r="E114" s="11" t="s">
        <v>439</v>
      </c>
      <c r="F114" s="10" t="s">
        <v>17</v>
      </c>
    </row>
    <row r="115" s="2" customFormat="1" ht="39" customHeight="1" spans="1:6">
      <c r="A115" s="9">
        <v>112</v>
      </c>
      <c r="B115" s="10" t="s">
        <v>440</v>
      </c>
      <c r="C115" s="10" t="s">
        <v>441</v>
      </c>
      <c r="D115" s="10" t="s">
        <v>442</v>
      </c>
      <c r="E115" s="11" t="s">
        <v>443</v>
      </c>
      <c r="F115" s="10" t="s">
        <v>17</v>
      </c>
    </row>
    <row r="116" s="2" customFormat="1" ht="39" customHeight="1" spans="1:6">
      <c r="A116" s="9">
        <v>113</v>
      </c>
      <c r="B116" s="10" t="s">
        <v>444</v>
      </c>
      <c r="C116" s="10" t="s">
        <v>445</v>
      </c>
      <c r="D116" s="10" t="s">
        <v>446</v>
      </c>
      <c r="E116" s="11" t="s">
        <v>223</v>
      </c>
      <c r="F116" s="10" t="s">
        <v>17</v>
      </c>
    </row>
    <row r="117" s="2" customFormat="1" ht="39" customHeight="1" spans="1:6">
      <c r="A117" s="9">
        <v>114</v>
      </c>
      <c r="B117" s="10" t="s">
        <v>447</v>
      </c>
      <c r="C117" s="10" t="s">
        <v>448</v>
      </c>
      <c r="D117" s="10" t="s">
        <v>449</v>
      </c>
      <c r="E117" s="11" t="s">
        <v>450</v>
      </c>
      <c r="F117" s="10" t="s">
        <v>17</v>
      </c>
    </row>
    <row r="118" s="2" customFormat="1" ht="39" customHeight="1" spans="1:6">
      <c r="A118" s="9">
        <v>115</v>
      </c>
      <c r="B118" s="10" t="s">
        <v>451</v>
      </c>
      <c r="C118" s="10" t="s">
        <v>452</v>
      </c>
      <c r="D118" s="10" t="s">
        <v>453</v>
      </c>
      <c r="E118" s="11" t="s">
        <v>454</v>
      </c>
      <c r="F118" s="10" t="s">
        <v>17</v>
      </c>
    </row>
    <row r="119" s="2" customFormat="1" ht="39" customHeight="1" spans="1:6">
      <c r="A119" s="9">
        <v>116</v>
      </c>
      <c r="B119" s="10" t="s">
        <v>455</v>
      </c>
      <c r="C119" s="10" t="s">
        <v>456</v>
      </c>
      <c r="D119" s="10" t="s">
        <v>457</v>
      </c>
      <c r="E119" s="11" t="s">
        <v>341</v>
      </c>
      <c r="F119" s="10" t="s">
        <v>17</v>
      </c>
    </row>
    <row r="120" s="2" customFormat="1" ht="39" customHeight="1" spans="1:6">
      <c r="A120" s="9">
        <v>117</v>
      </c>
      <c r="B120" s="10" t="s">
        <v>458</v>
      </c>
      <c r="C120" s="10" t="s">
        <v>459</v>
      </c>
      <c r="D120" s="10" t="s">
        <v>460</v>
      </c>
      <c r="E120" s="11" t="s">
        <v>461</v>
      </c>
      <c r="F120" s="10" t="s">
        <v>17</v>
      </c>
    </row>
    <row r="121" s="2" customFormat="1" ht="39" customHeight="1" spans="1:6">
      <c r="A121" s="9">
        <v>118</v>
      </c>
      <c r="B121" s="10" t="s">
        <v>462</v>
      </c>
      <c r="C121" s="10" t="s">
        <v>463</v>
      </c>
      <c r="D121" s="10" t="s">
        <v>464</v>
      </c>
      <c r="E121" s="11" t="s">
        <v>465</v>
      </c>
      <c r="F121" s="10" t="s">
        <v>17</v>
      </c>
    </row>
    <row r="122" s="2" customFormat="1" ht="39" customHeight="1" spans="1:6">
      <c r="A122" s="9">
        <v>119</v>
      </c>
      <c r="B122" s="10" t="s">
        <v>466</v>
      </c>
      <c r="C122" s="10" t="s">
        <v>467</v>
      </c>
      <c r="D122" s="10" t="s">
        <v>468</v>
      </c>
      <c r="E122" s="11" t="s">
        <v>469</v>
      </c>
      <c r="F122" s="10" t="s">
        <v>17</v>
      </c>
    </row>
    <row r="123" s="2" customFormat="1" ht="39" customHeight="1" spans="1:6">
      <c r="A123" s="9">
        <v>120</v>
      </c>
      <c r="B123" s="10" t="s">
        <v>470</v>
      </c>
      <c r="C123" s="10" t="s">
        <v>471</v>
      </c>
      <c r="D123" s="10" t="s">
        <v>472</v>
      </c>
      <c r="E123" s="11" t="s">
        <v>473</v>
      </c>
      <c r="F123" s="10" t="s">
        <v>17</v>
      </c>
    </row>
    <row r="124" s="2" customFormat="1" ht="39" customHeight="1" spans="1:6">
      <c r="A124" s="9">
        <v>121</v>
      </c>
      <c r="B124" s="10" t="s">
        <v>474</v>
      </c>
      <c r="C124" s="10" t="s">
        <v>475</v>
      </c>
      <c r="D124" s="10" t="s">
        <v>476</v>
      </c>
      <c r="E124" s="11" t="s">
        <v>21</v>
      </c>
      <c r="F124" s="10" t="s">
        <v>17</v>
      </c>
    </row>
    <row r="125" s="2" customFormat="1" ht="39" customHeight="1" spans="1:6">
      <c r="A125" s="9">
        <v>122</v>
      </c>
      <c r="B125" s="10" t="s">
        <v>477</v>
      </c>
      <c r="C125" s="10" t="s">
        <v>478</v>
      </c>
      <c r="D125" s="10" t="s">
        <v>479</v>
      </c>
      <c r="E125" s="11" t="s">
        <v>480</v>
      </c>
      <c r="F125" s="10" t="s">
        <v>17</v>
      </c>
    </row>
    <row r="126" s="2" customFormat="1" ht="39" customHeight="1" spans="1:6">
      <c r="A126" s="9">
        <v>123</v>
      </c>
      <c r="B126" s="10" t="s">
        <v>481</v>
      </c>
      <c r="C126" s="10" t="s">
        <v>482</v>
      </c>
      <c r="D126" s="10" t="s">
        <v>483</v>
      </c>
      <c r="E126" s="11" t="s">
        <v>484</v>
      </c>
      <c r="F126" s="10" t="s">
        <v>17</v>
      </c>
    </row>
    <row r="127" s="2" customFormat="1" ht="39" customHeight="1" spans="1:6">
      <c r="A127" s="9">
        <v>124</v>
      </c>
      <c r="B127" s="10" t="s">
        <v>485</v>
      </c>
      <c r="C127" s="10" t="s">
        <v>486</v>
      </c>
      <c r="D127" s="10" t="s">
        <v>487</v>
      </c>
      <c r="E127" s="11" t="s">
        <v>488</v>
      </c>
      <c r="F127" s="10" t="s">
        <v>17</v>
      </c>
    </row>
    <row r="128" s="2" customFormat="1" ht="39" customHeight="1" spans="1:6">
      <c r="A128" s="9">
        <v>125</v>
      </c>
      <c r="B128" s="10" t="s">
        <v>489</v>
      </c>
      <c r="C128" s="10" t="s">
        <v>490</v>
      </c>
      <c r="D128" s="10" t="s">
        <v>491</v>
      </c>
      <c r="E128" s="11" t="s">
        <v>492</v>
      </c>
      <c r="F128" s="10" t="s">
        <v>17</v>
      </c>
    </row>
    <row r="129" s="2" customFormat="1" ht="39" customHeight="1" spans="1:6">
      <c r="A129" s="9">
        <v>126</v>
      </c>
      <c r="B129" s="10" t="s">
        <v>493</v>
      </c>
      <c r="C129" s="10" t="s">
        <v>494</v>
      </c>
      <c r="D129" s="10" t="s">
        <v>495</v>
      </c>
      <c r="E129" s="11" t="s">
        <v>496</v>
      </c>
      <c r="F129" s="10" t="s">
        <v>17</v>
      </c>
    </row>
    <row r="130" s="2" customFormat="1" ht="39" customHeight="1" spans="1:6">
      <c r="A130" s="9">
        <v>127</v>
      </c>
      <c r="B130" s="10" t="s">
        <v>497</v>
      </c>
      <c r="C130" s="10" t="s">
        <v>498</v>
      </c>
      <c r="D130" s="10" t="s">
        <v>499</v>
      </c>
      <c r="E130" s="11" t="s">
        <v>196</v>
      </c>
      <c r="F130" s="10" t="s">
        <v>17</v>
      </c>
    </row>
    <row r="131" s="2" customFormat="1" ht="39" customHeight="1" spans="1:6">
      <c r="A131" s="9">
        <v>128</v>
      </c>
      <c r="B131" s="10" t="s">
        <v>500</v>
      </c>
      <c r="C131" s="10" t="s">
        <v>501</v>
      </c>
      <c r="D131" s="10" t="s">
        <v>502</v>
      </c>
      <c r="E131" s="11" t="s">
        <v>223</v>
      </c>
      <c r="F131" s="10" t="s">
        <v>17</v>
      </c>
    </row>
    <row r="132" s="2" customFormat="1" ht="39" customHeight="1" spans="1:6">
      <c r="A132" s="9">
        <v>129</v>
      </c>
      <c r="B132" s="10" t="s">
        <v>503</v>
      </c>
      <c r="C132" s="10" t="s">
        <v>504</v>
      </c>
      <c r="D132" s="10" t="s">
        <v>505</v>
      </c>
      <c r="E132" s="11" t="s">
        <v>506</v>
      </c>
      <c r="F132" s="10" t="s">
        <v>17</v>
      </c>
    </row>
    <row r="133" s="2" customFormat="1" ht="39" customHeight="1" spans="1:6">
      <c r="A133" s="9">
        <v>130</v>
      </c>
      <c r="B133" s="10" t="s">
        <v>507</v>
      </c>
      <c r="C133" s="10" t="s">
        <v>508</v>
      </c>
      <c r="D133" s="10" t="s">
        <v>509</v>
      </c>
      <c r="E133" s="11" t="s">
        <v>246</v>
      </c>
      <c r="F133" s="10" t="s">
        <v>17</v>
      </c>
    </row>
    <row r="134" s="2" customFormat="1" ht="39" customHeight="1" spans="1:6">
      <c r="A134" s="9">
        <v>131</v>
      </c>
      <c r="B134" s="10" t="s">
        <v>510</v>
      </c>
      <c r="C134" s="10" t="s">
        <v>511</v>
      </c>
      <c r="D134" s="10" t="s">
        <v>512</v>
      </c>
      <c r="E134" s="11" t="s">
        <v>513</v>
      </c>
      <c r="F134" s="10" t="s">
        <v>17</v>
      </c>
    </row>
    <row r="135" s="2" customFormat="1" ht="39" customHeight="1" spans="1:6">
      <c r="A135" s="9">
        <v>132</v>
      </c>
      <c r="B135" s="10" t="s">
        <v>514</v>
      </c>
      <c r="C135" s="10" t="s">
        <v>515</v>
      </c>
      <c r="D135" s="10" t="s">
        <v>516</v>
      </c>
      <c r="E135" s="11" t="s">
        <v>517</v>
      </c>
      <c r="F135" s="10" t="s">
        <v>17</v>
      </c>
    </row>
    <row r="136" s="2" customFormat="1" ht="39" customHeight="1" spans="1:6">
      <c r="A136" s="9">
        <v>133</v>
      </c>
      <c r="B136" s="10" t="s">
        <v>518</v>
      </c>
      <c r="C136" s="10" t="s">
        <v>519</v>
      </c>
      <c r="D136" s="10" t="s">
        <v>520</v>
      </c>
      <c r="E136" s="11" t="s">
        <v>521</v>
      </c>
      <c r="F136" s="10" t="s">
        <v>17</v>
      </c>
    </row>
    <row r="137" s="2" customFormat="1" ht="39" customHeight="1" spans="1:6">
      <c r="A137" s="9">
        <v>134</v>
      </c>
      <c r="B137" s="10" t="s">
        <v>522</v>
      </c>
      <c r="C137" s="10" t="s">
        <v>523</v>
      </c>
      <c r="D137" s="10" t="s">
        <v>524</v>
      </c>
      <c r="E137" s="11" t="s">
        <v>525</v>
      </c>
      <c r="F137" s="10" t="s">
        <v>17</v>
      </c>
    </row>
    <row r="138" s="2" customFormat="1" ht="39" customHeight="1" spans="1:6">
      <c r="A138" s="9">
        <v>135</v>
      </c>
      <c r="B138" s="10" t="s">
        <v>526</v>
      </c>
      <c r="C138" s="10" t="s">
        <v>527</v>
      </c>
      <c r="D138" s="10" t="s">
        <v>528</v>
      </c>
      <c r="E138" s="11" t="s">
        <v>529</v>
      </c>
      <c r="F138" s="10" t="s">
        <v>17</v>
      </c>
    </row>
    <row r="139" s="2" customFormat="1" ht="39" customHeight="1" spans="1:6">
      <c r="A139" s="9">
        <v>136</v>
      </c>
      <c r="B139" s="10" t="s">
        <v>530</v>
      </c>
      <c r="C139" s="10" t="s">
        <v>531</v>
      </c>
      <c r="D139" s="10" t="s">
        <v>532</v>
      </c>
      <c r="E139" s="11" t="s">
        <v>533</v>
      </c>
      <c r="F139" s="10" t="s">
        <v>17</v>
      </c>
    </row>
    <row r="140" s="2" customFormat="1" ht="39" customHeight="1" spans="1:6">
      <c r="A140" s="9">
        <v>137</v>
      </c>
      <c r="B140" s="10" t="s">
        <v>534</v>
      </c>
      <c r="C140" s="10" t="s">
        <v>535</v>
      </c>
      <c r="D140" s="10" t="s">
        <v>536</v>
      </c>
      <c r="E140" s="11" t="s">
        <v>537</v>
      </c>
      <c r="F140" s="10" t="s">
        <v>17</v>
      </c>
    </row>
    <row r="141" s="2" customFormat="1" ht="39" customHeight="1" spans="1:6">
      <c r="A141" s="9">
        <v>138</v>
      </c>
      <c r="B141" s="10" t="s">
        <v>538</v>
      </c>
      <c r="C141" s="10" t="s">
        <v>539</v>
      </c>
      <c r="D141" s="10" t="s">
        <v>540</v>
      </c>
      <c r="E141" s="11" t="s">
        <v>541</v>
      </c>
      <c r="F141" s="10" t="s">
        <v>17</v>
      </c>
    </row>
    <row r="142" s="2" customFormat="1" ht="39" customHeight="1" spans="1:6">
      <c r="A142" s="9">
        <v>139</v>
      </c>
      <c r="B142" s="10" t="s">
        <v>542</v>
      </c>
      <c r="C142" s="10" t="s">
        <v>543</v>
      </c>
      <c r="D142" s="10" t="s">
        <v>544</v>
      </c>
      <c r="E142" s="11" t="s">
        <v>545</v>
      </c>
      <c r="F142" s="10" t="s">
        <v>17</v>
      </c>
    </row>
    <row r="143" s="2" customFormat="1" ht="39" customHeight="1" spans="1:6">
      <c r="A143" s="9">
        <v>140</v>
      </c>
      <c r="B143" s="10" t="s">
        <v>546</v>
      </c>
      <c r="C143" s="10" t="s">
        <v>547</v>
      </c>
      <c r="D143" s="10" t="s">
        <v>548</v>
      </c>
      <c r="E143" s="11" t="s">
        <v>52</v>
      </c>
      <c r="F143" s="10" t="s">
        <v>17</v>
      </c>
    </row>
    <row r="144" s="2" customFormat="1" ht="39" customHeight="1" spans="1:6">
      <c r="A144" s="9">
        <v>141</v>
      </c>
      <c r="B144" s="10" t="s">
        <v>549</v>
      </c>
      <c r="C144" s="10" t="s">
        <v>550</v>
      </c>
      <c r="D144" s="10" t="s">
        <v>551</v>
      </c>
      <c r="E144" s="11" t="s">
        <v>552</v>
      </c>
      <c r="F144" s="10" t="s">
        <v>17</v>
      </c>
    </row>
    <row r="145" s="2" customFormat="1" ht="39" customHeight="1" spans="1:6">
      <c r="A145" s="9">
        <v>142</v>
      </c>
      <c r="B145" s="10" t="s">
        <v>553</v>
      </c>
      <c r="C145" s="10" t="s">
        <v>554</v>
      </c>
      <c r="D145" s="10" t="s">
        <v>555</v>
      </c>
      <c r="E145" s="11" t="s">
        <v>556</v>
      </c>
      <c r="F145" s="10" t="s">
        <v>17</v>
      </c>
    </row>
    <row r="146" s="2" customFormat="1" ht="39" customHeight="1" spans="1:6">
      <c r="A146" s="9">
        <v>143</v>
      </c>
      <c r="B146" s="10" t="s">
        <v>557</v>
      </c>
      <c r="C146" s="10" t="s">
        <v>558</v>
      </c>
      <c r="D146" s="10" t="s">
        <v>559</v>
      </c>
      <c r="E146" s="11" t="s">
        <v>560</v>
      </c>
      <c r="F146" s="10" t="s">
        <v>17</v>
      </c>
    </row>
    <row r="147" s="2" customFormat="1" ht="39" customHeight="1" spans="1:6">
      <c r="A147" s="9">
        <v>144</v>
      </c>
      <c r="B147" s="10" t="s">
        <v>561</v>
      </c>
      <c r="C147" s="10" t="s">
        <v>562</v>
      </c>
      <c r="D147" s="10" t="s">
        <v>563</v>
      </c>
      <c r="E147" s="11" t="s">
        <v>564</v>
      </c>
      <c r="F147" s="10" t="s">
        <v>17</v>
      </c>
    </row>
    <row r="148" s="2" customFormat="1" ht="39" customHeight="1" spans="1:6">
      <c r="A148" s="9">
        <v>145</v>
      </c>
      <c r="B148" s="10" t="s">
        <v>565</v>
      </c>
      <c r="C148" s="10" t="s">
        <v>566</v>
      </c>
      <c r="D148" s="10" t="s">
        <v>567</v>
      </c>
      <c r="E148" s="11" t="s">
        <v>568</v>
      </c>
      <c r="F148" s="10" t="s">
        <v>17</v>
      </c>
    </row>
    <row r="149" s="2" customFormat="1" ht="39" customHeight="1" spans="1:6">
      <c r="A149" s="9">
        <v>146</v>
      </c>
      <c r="B149" s="10" t="s">
        <v>569</v>
      </c>
      <c r="C149" s="10" t="s">
        <v>570</v>
      </c>
      <c r="D149" s="10" t="s">
        <v>571</v>
      </c>
      <c r="E149" s="11" t="s">
        <v>572</v>
      </c>
      <c r="F149" s="10" t="s">
        <v>17</v>
      </c>
    </row>
    <row r="150" s="2" customFormat="1" ht="39" customHeight="1" spans="1:6">
      <c r="A150" s="9">
        <v>147</v>
      </c>
      <c r="B150" s="10" t="s">
        <v>573</v>
      </c>
      <c r="C150" s="10" t="s">
        <v>574</v>
      </c>
      <c r="D150" s="10" t="s">
        <v>575</v>
      </c>
      <c r="E150" s="11" t="s">
        <v>576</v>
      </c>
      <c r="F150" s="10" t="s">
        <v>17</v>
      </c>
    </row>
    <row r="151" s="2" customFormat="1" ht="39" customHeight="1" spans="1:6">
      <c r="A151" s="9">
        <v>148</v>
      </c>
      <c r="B151" s="10" t="s">
        <v>577</v>
      </c>
      <c r="C151" s="10" t="s">
        <v>578</v>
      </c>
      <c r="D151" s="10" t="s">
        <v>579</v>
      </c>
      <c r="E151" s="11" t="s">
        <v>281</v>
      </c>
      <c r="F151" s="10" t="s">
        <v>17</v>
      </c>
    </row>
    <row r="152" s="2" customFormat="1" ht="39" customHeight="1" spans="1:6">
      <c r="A152" s="9">
        <v>149</v>
      </c>
      <c r="B152" s="10" t="s">
        <v>580</v>
      </c>
      <c r="C152" s="10" t="s">
        <v>581</v>
      </c>
      <c r="D152" s="10" t="s">
        <v>582</v>
      </c>
      <c r="E152" s="11" t="s">
        <v>583</v>
      </c>
      <c r="F152" s="10" t="s">
        <v>17</v>
      </c>
    </row>
    <row r="153" s="2" customFormat="1" ht="39" customHeight="1" spans="1:6">
      <c r="A153" s="9">
        <v>150</v>
      </c>
      <c r="B153" s="10" t="s">
        <v>584</v>
      </c>
      <c r="C153" s="10" t="s">
        <v>585</v>
      </c>
      <c r="D153" s="10" t="s">
        <v>586</v>
      </c>
      <c r="E153" s="11" t="s">
        <v>587</v>
      </c>
      <c r="F153" s="10" t="s">
        <v>17</v>
      </c>
    </row>
    <row r="154" s="2" customFormat="1" ht="39" customHeight="1" spans="1:6">
      <c r="A154" s="9">
        <v>151</v>
      </c>
      <c r="B154" s="10" t="s">
        <v>588</v>
      </c>
      <c r="C154" s="10" t="s">
        <v>589</v>
      </c>
      <c r="D154" s="10" t="s">
        <v>590</v>
      </c>
      <c r="E154" s="11" t="s">
        <v>591</v>
      </c>
      <c r="F154" s="10" t="s">
        <v>17</v>
      </c>
    </row>
    <row r="155" s="2" customFormat="1" ht="39" customHeight="1" spans="1:6">
      <c r="A155" s="9">
        <v>152</v>
      </c>
      <c r="B155" s="10" t="s">
        <v>592</v>
      </c>
      <c r="C155" s="10" t="s">
        <v>593</v>
      </c>
      <c r="D155" s="10" t="s">
        <v>594</v>
      </c>
      <c r="E155" s="11" t="s">
        <v>595</v>
      </c>
      <c r="F155" s="10" t="s">
        <v>17</v>
      </c>
    </row>
    <row r="156" s="2" customFormat="1" ht="39" customHeight="1" spans="1:6">
      <c r="A156" s="9">
        <v>153</v>
      </c>
      <c r="B156" s="10" t="s">
        <v>596</v>
      </c>
      <c r="C156" s="10" t="s">
        <v>597</v>
      </c>
      <c r="D156" s="10" t="s">
        <v>598</v>
      </c>
      <c r="E156" s="11" t="s">
        <v>599</v>
      </c>
      <c r="F156" s="10" t="s">
        <v>17</v>
      </c>
    </row>
    <row r="157" s="2" customFormat="1" ht="39" customHeight="1" spans="1:6">
      <c r="A157" s="9">
        <v>154</v>
      </c>
      <c r="B157" s="10" t="s">
        <v>600</v>
      </c>
      <c r="C157" s="10" t="s">
        <v>601</v>
      </c>
      <c r="D157" s="10" t="s">
        <v>602</v>
      </c>
      <c r="E157" s="11" t="s">
        <v>603</v>
      </c>
      <c r="F157" s="10" t="s">
        <v>17</v>
      </c>
    </row>
    <row r="158" s="2" customFormat="1" ht="39" customHeight="1" spans="1:6">
      <c r="A158" s="9">
        <v>155</v>
      </c>
      <c r="B158" s="10" t="s">
        <v>604</v>
      </c>
      <c r="C158" s="10" t="s">
        <v>605</v>
      </c>
      <c r="D158" s="10" t="s">
        <v>606</v>
      </c>
      <c r="E158" s="11" t="s">
        <v>607</v>
      </c>
      <c r="F158" s="10" t="s">
        <v>17</v>
      </c>
    </row>
    <row r="159" s="2" customFormat="1" ht="39" customHeight="1" spans="1:6">
      <c r="A159" s="9">
        <v>156</v>
      </c>
      <c r="B159" s="10" t="s">
        <v>608</v>
      </c>
      <c r="C159" s="10" t="s">
        <v>609</v>
      </c>
      <c r="D159" s="10" t="s">
        <v>610</v>
      </c>
      <c r="E159" s="11" t="s">
        <v>611</v>
      </c>
      <c r="F159" s="10" t="s">
        <v>17</v>
      </c>
    </row>
    <row r="160" s="2" customFormat="1" ht="39" customHeight="1" spans="1:6">
      <c r="A160" s="9">
        <v>157</v>
      </c>
      <c r="B160" s="10" t="s">
        <v>612</v>
      </c>
      <c r="C160" s="10" t="s">
        <v>613</v>
      </c>
      <c r="D160" s="10" t="s">
        <v>614</v>
      </c>
      <c r="E160" s="11" t="s">
        <v>615</v>
      </c>
      <c r="F160" s="10" t="s">
        <v>17</v>
      </c>
    </row>
    <row r="161" s="2" customFormat="1" ht="39" customHeight="1" spans="1:6">
      <c r="A161" s="9">
        <v>158</v>
      </c>
      <c r="B161" s="10" t="s">
        <v>616</v>
      </c>
      <c r="C161" s="10" t="s">
        <v>617</v>
      </c>
      <c r="D161" s="10" t="s">
        <v>618</v>
      </c>
      <c r="E161" s="11" t="s">
        <v>619</v>
      </c>
      <c r="F161" s="10" t="s">
        <v>17</v>
      </c>
    </row>
    <row r="162" s="2" customFormat="1" ht="39" customHeight="1" spans="1:6">
      <c r="A162" s="9">
        <v>159</v>
      </c>
      <c r="B162" s="10" t="s">
        <v>620</v>
      </c>
      <c r="C162" s="10" t="s">
        <v>621</v>
      </c>
      <c r="D162" s="10" t="s">
        <v>622</v>
      </c>
      <c r="E162" s="11" t="s">
        <v>623</v>
      </c>
      <c r="F162" s="10" t="s">
        <v>17</v>
      </c>
    </row>
    <row r="163" s="2" customFormat="1" ht="39" customHeight="1" spans="1:6">
      <c r="A163" s="9">
        <v>160</v>
      </c>
      <c r="B163" s="10" t="s">
        <v>624</v>
      </c>
      <c r="C163" s="10" t="s">
        <v>625</v>
      </c>
      <c r="D163" s="10" t="s">
        <v>626</v>
      </c>
      <c r="E163" s="11" t="s">
        <v>627</v>
      </c>
      <c r="F163" s="10" t="s">
        <v>17</v>
      </c>
    </row>
    <row r="164" s="2" customFormat="1" ht="39" customHeight="1" spans="1:6">
      <c r="A164" s="9">
        <v>161</v>
      </c>
      <c r="B164" s="10" t="s">
        <v>628</v>
      </c>
      <c r="C164" s="10" t="s">
        <v>629</v>
      </c>
      <c r="D164" s="10" t="s">
        <v>630</v>
      </c>
      <c r="E164" s="11" t="s">
        <v>631</v>
      </c>
      <c r="F164" s="10" t="s">
        <v>17</v>
      </c>
    </row>
    <row r="165" s="2" customFormat="1" ht="39" customHeight="1" spans="1:6">
      <c r="A165" s="9">
        <v>162</v>
      </c>
      <c r="B165" s="10" t="s">
        <v>632</v>
      </c>
      <c r="C165" s="10" t="s">
        <v>633</v>
      </c>
      <c r="D165" s="10" t="s">
        <v>634</v>
      </c>
      <c r="E165" s="11" t="s">
        <v>492</v>
      </c>
      <c r="F165" s="10" t="s">
        <v>17</v>
      </c>
    </row>
    <row r="166" s="2" customFormat="1" ht="39" customHeight="1" spans="1:6">
      <c r="A166" s="9">
        <v>163</v>
      </c>
      <c r="B166" s="10" t="s">
        <v>635</v>
      </c>
      <c r="C166" s="10" t="s">
        <v>636</v>
      </c>
      <c r="D166" s="10" t="s">
        <v>637</v>
      </c>
      <c r="E166" s="11" t="s">
        <v>200</v>
      </c>
      <c r="F166" s="10" t="s">
        <v>17</v>
      </c>
    </row>
    <row r="167" s="2" customFormat="1" ht="39" customHeight="1" spans="1:6">
      <c r="A167" s="9">
        <v>164</v>
      </c>
      <c r="B167" s="10" t="s">
        <v>638</v>
      </c>
      <c r="C167" s="10" t="s">
        <v>639</v>
      </c>
      <c r="D167" s="10" t="s">
        <v>640</v>
      </c>
      <c r="E167" s="11" t="s">
        <v>641</v>
      </c>
      <c r="F167" s="10" t="s">
        <v>17</v>
      </c>
    </row>
    <row r="168" s="2" customFormat="1" ht="39" customHeight="1" spans="1:6">
      <c r="A168" s="9">
        <v>165</v>
      </c>
      <c r="B168" s="10" t="s">
        <v>642</v>
      </c>
      <c r="C168" s="10" t="s">
        <v>643</v>
      </c>
      <c r="D168" s="10" t="s">
        <v>644</v>
      </c>
      <c r="E168" s="11" t="s">
        <v>645</v>
      </c>
      <c r="F168" s="10" t="s">
        <v>17</v>
      </c>
    </row>
    <row r="169" s="2" customFormat="1" ht="39" customHeight="1" spans="1:6">
      <c r="A169" s="9">
        <v>166</v>
      </c>
      <c r="B169" s="10" t="s">
        <v>646</v>
      </c>
      <c r="C169" s="10" t="s">
        <v>647</v>
      </c>
      <c r="D169" s="10" t="s">
        <v>648</v>
      </c>
      <c r="E169" s="11" t="s">
        <v>649</v>
      </c>
      <c r="F169" s="10" t="s">
        <v>17</v>
      </c>
    </row>
    <row r="170" s="2" customFormat="1" ht="39" customHeight="1" spans="1:6">
      <c r="A170" s="9">
        <v>167</v>
      </c>
      <c r="B170" s="10" t="s">
        <v>650</v>
      </c>
      <c r="C170" s="10" t="s">
        <v>651</v>
      </c>
      <c r="D170" s="10" t="s">
        <v>652</v>
      </c>
      <c r="E170" s="11" t="s">
        <v>653</v>
      </c>
      <c r="F170" s="10" t="s">
        <v>17</v>
      </c>
    </row>
    <row r="171" s="2" customFormat="1" ht="39" customHeight="1" spans="1:6">
      <c r="A171" s="9">
        <v>168</v>
      </c>
      <c r="B171" s="10" t="s">
        <v>654</v>
      </c>
      <c r="C171" s="10" t="s">
        <v>655</v>
      </c>
      <c r="D171" s="10" t="s">
        <v>656</v>
      </c>
      <c r="E171" s="11" t="s">
        <v>657</v>
      </c>
      <c r="F171" s="10" t="s">
        <v>17</v>
      </c>
    </row>
    <row r="172" s="2" customFormat="1" ht="39" customHeight="1" spans="1:6">
      <c r="A172" s="9">
        <v>169</v>
      </c>
      <c r="B172" s="10" t="s">
        <v>658</v>
      </c>
      <c r="C172" s="10" t="s">
        <v>659</v>
      </c>
      <c r="D172" s="10" t="s">
        <v>660</v>
      </c>
      <c r="E172" s="11" t="s">
        <v>661</v>
      </c>
      <c r="F172" s="10" t="s">
        <v>17</v>
      </c>
    </row>
    <row r="173" s="2" customFormat="1" ht="39" customHeight="1" spans="1:6">
      <c r="A173" s="9">
        <v>170</v>
      </c>
      <c r="B173" s="10" t="s">
        <v>662</v>
      </c>
      <c r="C173" s="10" t="s">
        <v>663</v>
      </c>
      <c r="D173" s="10" t="s">
        <v>664</v>
      </c>
      <c r="E173" s="11" t="s">
        <v>665</v>
      </c>
      <c r="F173" s="10" t="s">
        <v>17</v>
      </c>
    </row>
    <row r="174" s="2" customFormat="1" ht="39" customHeight="1" spans="1:6">
      <c r="A174" s="9">
        <v>171</v>
      </c>
      <c r="B174" s="10" t="s">
        <v>666</v>
      </c>
      <c r="C174" s="10" t="s">
        <v>667</v>
      </c>
      <c r="D174" s="10" t="s">
        <v>668</v>
      </c>
      <c r="E174" s="11" t="s">
        <v>196</v>
      </c>
      <c r="F174" s="10" t="s">
        <v>17</v>
      </c>
    </row>
    <row r="175" s="2" customFormat="1" ht="39" customHeight="1" spans="1:6">
      <c r="A175" s="9">
        <v>172</v>
      </c>
      <c r="B175" s="10" t="s">
        <v>669</v>
      </c>
      <c r="C175" s="10" t="s">
        <v>670</v>
      </c>
      <c r="D175" s="10" t="s">
        <v>671</v>
      </c>
      <c r="E175" s="11" t="s">
        <v>672</v>
      </c>
      <c r="F175" s="10" t="s">
        <v>17</v>
      </c>
    </row>
    <row r="176" s="2" customFormat="1" ht="39" customHeight="1" spans="1:6">
      <c r="A176" s="9">
        <v>173</v>
      </c>
      <c r="B176" s="10" t="s">
        <v>673</v>
      </c>
      <c r="C176" s="10" t="s">
        <v>674</v>
      </c>
      <c r="D176" s="10" t="s">
        <v>675</v>
      </c>
      <c r="E176" s="11" t="s">
        <v>428</v>
      </c>
      <c r="F176" s="10" t="s">
        <v>17</v>
      </c>
    </row>
    <row r="177" s="2" customFormat="1" ht="39" customHeight="1" spans="1:6">
      <c r="A177" s="9">
        <v>174</v>
      </c>
      <c r="B177" s="10" t="s">
        <v>676</v>
      </c>
      <c r="C177" s="10" t="s">
        <v>677</v>
      </c>
      <c r="D177" s="10" t="s">
        <v>678</v>
      </c>
      <c r="E177" s="11" t="s">
        <v>679</v>
      </c>
      <c r="F177" s="10" t="s">
        <v>17</v>
      </c>
    </row>
    <row r="178" s="2" customFormat="1" ht="39" customHeight="1" spans="1:6">
      <c r="A178" s="9">
        <v>175</v>
      </c>
      <c r="B178" s="10" t="s">
        <v>680</v>
      </c>
      <c r="C178" s="10" t="s">
        <v>681</v>
      </c>
      <c r="D178" s="10" t="s">
        <v>682</v>
      </c>
      <c r="E178" s="11" t="s">
        <v>683</v>
      </c>
      <c r="F178" s="10" t="s">
        <v>17</v>
      </c>
    </row>
    <row r="179" s="2" customFormat="1" ht="39" customHeight="1" spans="1:6">
      <c r="A179" s="9">
        <v>176</v>
      </c>
      <c r="B179" s="10" t="s">
        <v>684</v>
      </c>
      <c r="C179" s="10" t="s">
        <v>685</v>
      </c>
      <c r="D179" s="10" t="s">
        <v>686</v>
      </c>
      <c r="E179" s="11" t="s">
        <v>687</v>
      </c>
      <c r="F179" s="10" t="s">
        <v>17</v>
      </c>
    </row>
    <row r="180" s="2" customFormat="1" ht="39" customHeight="1" spans="1:6">
      <c r="A180" s="9">
        <v>177</v>
      </c>
      <c r="B180" s="10" t="s">
        <v>688</v>
      </c>
      <c r="C180" s="10" t="s">
        <v>689</v>
      </c>
      <c r="D180" s="10" t="s">
        <v>690</v>
      </c>
      <c r="E180" s="11" t="s">
        <v>653</v>
      </c>
      <c r="F180" s="10" t="s">
        <v>17</v>
      </c>
    </row>
    <row r="181" s="2" customFormat="1" ht="39" customHeight="1" spans="1:6">
      <c r="A181" s="9">
        <v>178</v>
      </c>
      <c r="B181" s="10" t="s">
        <v>691</v>
      </c>
      <c r="C181" s="10" t="s">
        <v>692</v>
      </c>
      <c r="D181" s="10" t="s">
        <v>693</v>
      </c>
      <c r="E181" s="11" t="s">
        <v>694</v>
      </c>
      <c r="F181" s="10" t="s">
        <v>17</v>
      </c>
    </row>
    <row r="182" s="2" customFormat="1" ht="39" customHeight="1" spans="1:6">
      <c r="A182" s="9">
        <v>179</v>
      </c>
      <c r="B182" s="10" t="s">
        <v>695</v>
      </c>
      <c r="C182" s="10" t="s">
        <v>696</v>
      </c>
      <c r="D182" s="10" t="s">
        <v>697</v>
      </c>
      <c r="E182" s="11" t="s">
        <v>698</v>
      </c>
      <c r="F182" s="10" t="s">
        <v>17</v>
      </c>
    </row>
    <row r="183" s="2" customFormat="1" ht="39" customHeight="1" spans="1:6">
      <c r="A183" s="9">
        <v>180</v>
      </c>
      <c r="B183" s="10" t="s">
        <v>699</v>
      </c>
      <c r="C183" s="10" t="s">
        <v>700</v>
      </c>
      <c r="D183" s="10" t="s">
        <v>701</v>
      </c>
      <c r="E183" s="11" t="s">
        <v>702</v>
      </c>
      <c r="F183" s="10" t="s">
        <v>17</v>
      </c>
    </row>
    <row r="184" s="2" customFormat="1" ht="39" customHeight="1" spans="1:6">
      <c r="A184" s="9">
        <v>181</v>
      </c>
      <c r="B184" s="10" t="s">
        <v>703</v>
      </c>
      <c r="C184" s="10" t="s">
        <v>704</v>
      </c>
      <c r="D184" s="10" t="s">
        <v>705</v>
      </c>
      <c r="E184" s="11" t="s">
        <v>706</v>
      </c>
      <c r="F184" s="10" t="s">
        <v>17</v>
      </c>
    </row>
    <row r="185" s="2" customFormat="1" ht="39" customHeight="1" spans="1:6">
      <c r="A185" s="9">
        <v>182</v>
      </c>
      <c r="B185" s="10" t="s">
        <v>707</v>
      </c>
      <c r="C185" s="10" t="s">
        <v>708</v>
      </c>
      <c r="D185" s="10" t="s">
        <v>709</v>
      </c>
      <c r="E185" s="11" t="s">
        <v>80</v>
      </c>
      <c r="F185" s="10" t="s">
        <v>17</v>
      </c>
    </row>
    <row r="186" s="2" customFormat="1" ht="39" customHeight="1" spans="1:6">
      <c r="A186" s="9">
        <v>183</v>
      </c>
      <c r="B186" s="10" t="s">
        <v>710</v>
      </c>
      <c r="C186" s="10" t="s">
        <v>711</v>
      </c>
      <c r="D186" s="10" t="s">
        <v>712</v>
      </c>
      <c r="E186" s="11" t="s">
        <v>713</v>
      </c>
      <c r="F186" s="10" t="s">
        <v>17</v>
      </c>
    </row>
    <row r="187" s="2" customFormat="1" ht="39" customHeight="1" spans="1:6">
      <c r="A187" s="9">
        <v>184</v>
      </c>
      <c r="B187" s="10" t="s">
        <v>714</v>
      </c>
      <c r="C187" s="10" t="s">
        <v>715</v>
      </c>
      <c r="D187" s="10" t="s">
        <v>716</v>
      </c>
      <c r="E187" s="11" t="s">
        <v>717</v>
      </c>
      <c r="F187" s="10" t="s">
        <v>17</v>
      </c>
    </row>
    <row r="188" s="2" customFormat="1" ht="39" customHeight="1" spans="1:6">
      <c r="A188" s="9">
        <v>185</v>
      </c>
      <c r="B188" s="10" t="s">
        <v>718</v>
      </c>
      <c r="C188" s="10" t="s">
        <v>719</v>
      </c>
      <c r="D188" s="10" t="s">
        <v>720</v>
      </c>
      <c r="E188" s="11" t="s">
        <v>721</v>
      </c>
      <c r="F188" s="10" t="s">
        <v>17</v>
      </c>
    </row>
    <row r="189" s="2" customFormat="1" ht="39" customHeight="1" spans="1:6">
      <c r="A189" s="9">
        <v>186</v>
      </c>
      <c r="B189" s="10" t="s">
        <v>722</v>
      </c>
      <c r="C189" s="10" t="s">
        <v>723</v>
      </c>
      <c r="D189" s="10" t="s">
        <v>724</v>
      </c>
      <c r="E189" s="11" t="s">
        <v>246</v>
      </c>
      <c r="F189" s="10" t="s">
        <v>17</v>
      </c>
    </row>
    <row r="190" s="2" customFormat="1" ht="39" customHeight="1" spans="1:6">
      <c r="A190" s="9">
        <v>187</v>
      </c>
      <c r="B190" s="10" t="s">
        <v>725</v>
      </c>
      <c r="C190" s="10" t="s">
        <v>726</v>
      </c>
      <c r="D190" s="10" t="s">
        <v>727</v>
      </c>
      <c r="E190" s="11" t="s">
        <v>728</v>
      </c>
      <c r="F190" s="10" t="s">
        <v>17</v>
      </c>
    </row>
    <row r="191" s="2" customFormat="1" ht="39" customHeight="1" spans="1:6">
      <c r="A191" s="9">
        <v>188</v>
      </c>
      <c r="B191" s="10" t="s">
        <v>729</v>
      </c>
      <c r="C191" s="10" t="s">
        <v>730</v>
      </c>
      <c r="D191" s="10" t="s">
        <v>731</v>
      </c>
      <c r="E191" s="11" t="s">
        <v>732</v>
      </c>
      <c r="F191" s="10" t="s">
        <v>17</v>
      </c>
    </row>
    <row r="192" s="2" customFormat="1" ht="39" customHeight="1" spans="1:6">
      <c r="A192" s="9">
        <v>189</v>
      </c>
      <c r="B192" s="10" t="s">
        <v>733</v>
      </c>
      <c r="C192" s="10" t="s">
        <v>734</v>
      </c>
      <c r="D192" s="10" t="s">
        <v>735</v>
      </c>
      <c r="E192" s="11" t="s">
        <v>736</v>
      </c>
      <c r="F192" s="10" t="s">
        <v>17</v>
      </c>
    </row>
    <row r="193" s="2" customFormat="1" ht="39" customHeight="1" spans="1:6">
      <c r="A193" s="9">
        <v>190</v>
      </c>
      <c r="B193" s="10" t="s">
        <v>737</v>
      </c>
      <c r="C193" s="10" t="s">
        <v>738</v>
      </c>
      <c r="D193" s="10" t="s">
        <v>739</v>
      </c>
      <c r="E193" s="11" t="s">
        <v>740</v>
      </c>
      <c r="F193" s="10" t="s">
        <v>17</v>
      </c>
    </row>
    <row r="194" s="2" customFormat="1" ht="39" customHeight="1" spans="1:6">
      <c r="A194" s="9">
        <v>191</v>
      </c>
      <c r="B194" s="10" t="s">
        <v>741</v>
      </c>
      <c r="C194" s="10" t="s">
        <v>742</v>
      </c>
      <c r="D194" s="10" t="s">
        <v>743</v>
      </c>
      <c r="E194" s="11" t="s">
        <v>80</v>
      </c>
      <c r="F194" s="10" t="s">
        <v>17</v>
      </c>
    </row>
    <row r="195" s="2" customFormat="1" ht="39" customHeight="1" spans="1:6">
      <c r="A195" s="9">
        <v>192</v>
      </c>
      <c r="B195" s="10" t="s">
        <v>744</v>
      </c>
      <c r="C195" s="10" t="s">
        <v>745</v>
      </c>
      <c r="D195" s="10" t="s">
        <v>746</v>
      </c>
      <c r="E195" s="11" t="s">
        <v>747</v>
      </c>
      <c r="F195" s="10" t="s">
        <v>17</v>
      </c>
    </row>
    <row r="196" s="2" customFormat="1" ht="39" customHeight="1" spans="1:6">
      <c r="A196" s="9">
        <v>193</v>
      </c>
      <c r="B196" s="10" t="s">
        <v>748</v>
      </c>
      <c r="C196" s="10" t="s">
        <v>749</v>
      </c>
      <c r="D196" s="10" t="s">
        <v>750</v>
      </c>
      <c r="E196" s="11" t="s">
        <v>747</v>
      </c>
      <c r="F196" s="10" t="s">
        <v>17</v>
      </c>
    </row>
    <row r="197" s="2" customFormat="1" ht="39" customHeight="1" spans="1:6">
      <c r="A197" s="9">
        <v>194</v>
      </c>
      <c r="B197" s="10" t="s">
        <v>751</v>
      </c>
      <c r="C197" s="10" t="s">
        <v>752</v>
      </c>
      <c r="D197" s="10" t="s">
        <v>753</v>
      </c>
      <c r="E197" s="11" t="s">
        <v>754</v>
      </c>
      <c r="F197" s="10" t="s">
        <v>17</v>
      </c>
    </row>
    <row r="198" s="2" customFormat="1" ht="39" customHeight="1" spans="1:6">
      <c r="A198" s="9">
        <v>195</v>
      </c>
      <c r="B198" s="10" t="s">
        <v>755</v>
      </c>
      <c r="C198" s="10" t="s">
        <v>756</v>
      </c>
      <c r="D198" s="10" t="s">
        <v>757</v>
      </c>
      <c r="E198" s="11" t="s">
        <v>649</v>
      </c>
      <c r="F198" s="10" t="s">
        <v>17</v>
      </c>
    </row>
    <row r="199" s="2" customFormat="1" ht="39" customHeight="1" spans="1:6">
      <c r="A199" s="9">
        <v>196</v>
      </c>
      <c r="B199" s="10" t="s">
        <v>758</v>
      </c>
      <c r="C199" s="10" t="s">
        <v>759</v>
      </c>
      <c r="D199" s="10" t="s">
        <v>760</v>
      </c>
      <c r="E199" s="11" t="s">
        <v>80</v>
      </c>
      <c r="F199" s="10" t="s">
        <v>17</v>
      </c>
    </row>
    <row r="200" s="2" customFormat="1" ht="39" customHeight="1" spans="1:6">
      <c r="A200" s="9">
        <v>197</v>
      </c>
      <c r="B200" s="10" t="s">
        <v>761</v>
      </c>
      <c r="C200" s="10" t="s">
        <v>762</v>
      </c>
      <c r="D200" s="10" t="s">
        <v>763</v>
      </c>
      <c r="E200" s="11" t="s">
        <v>764</v>
      </c>
      <c r="F200" s="10" t="s">
        <v>17</v>
      </c>
    </row>
    <row r="201" s="2" customFormat="1" ht="39" customHeight="1" spans="1:6">
      <c r="A201" s="9">
        <v>198</v>
      </c>
      <c r="B201" s="10" t="s">
        <v>765</v>
      </c>
      <c r="C201" s="10" t="s">
        <v>766</v>
      </c>
      <c r="D201" s="10" t="s">
        <v>767</v>
      </c>
      <c r="E201" s="11" t="s">
        <v>337</v>
      </c>
      <c r="F201" s="10" t="s">
        <v>17</v>
      </c>
    </row>
    <row r="202" s="2" customFormat="1" ht="39" customHeight="1" spans="1:6">
      <c r="A202" s="9">
        <v>199</v>
      </c>
      <c r="B202" s="10" t="s">
        <v>768</v>
      </c>
      <c r="C202" s="10" t="s">
        <v>769</v>
      </c>
      <c r="D202" s="10" t="s">
        <v>770</v>
      </c>
      <c r="E202" s="11" t="s">
        <v>771</v>
      </c>
      <c r="F202" s="10" t="s">
        <v>17</v>
      </c>
    </row>
    <row r="203" s="2" customFormat="1" ht="39" customHeight="1" spans="1:6">
      <c r="A203" s="9">
        <v>200</v>
      </c>
      <c r="B203" s="10" t="s">
        <v>772</v>
      </c>
      <c r="C203" s="10" t="s">
        <v>773</v>
      </c>
      <c r="D203" s="10" t="s">
        <v>774</v>
      </c>
      <c r="E203" s="11" t="s">
        <v>775</v>
      </c>
      <c r="F203" s="10" t="s">
        <v>17</v>
      </c>
    </row>
    <row r="204" s="2" customFormat="1" ht="39" customHeight="1" spans="1:6">
      <c r="A204" s="9">
        <v>201</v>
      </c>
      <c r="B204" s="10" t="s">
        <v>776</v>
      </c>
      <c r="C204" s="10" t="s">
        <v>777</v>
      </c>
      <c r="D204" s="10" t="s">
        <v>778</v>
      </c>
      <c r="E204" s="11" t="s">
        <v>779</v>
      </c>
      <c r="F204" s="10" t="s">
        <v>17</v>
      </c>
    </row>
    <row r="205" s="2" customFormat="1" ht="39" customHeight="1" spans="1:6">
      <c r="A205" s="9">
        <v>202</v>
      </c>
      <c r="B205" s="10" t="s">
        <v>780</v>
      </c>
      <c r="C205" s="10" t="s">
        <v>781</v>
      </c>
      <c r="D205" s="10" t="s">
        <v>782</v>
      </c>
      <c r="E205" s="11" t="s">
        <v>783</v>
      </c>
      <c r="F205" s="10" t="s">
        <v>17</v>
      </c>
    </row>
    <row r="206" s="2" customFormat="1" ht="39" customHeight="1" spans="1:6">
      <c r="A206" s="9">
        <v>203</v>
      </c>
      <c r="B206" s="10" t="s">
        <v>784</v>
      </c>
      <c r="C206" s="10" t="s">
        <v>785</v>
      </c>
      <c r="D206" s="10" t="s">
        <v>786</v>
      </c>
      <c r="E206" s="11" t="s">
        <v>787</v>
      </c>
      <c r="F206" s="10" t="s">
        <v>17</v>
      </c>
    </row>
    <row r="207" s="2" customFormat="1" ht="39" customHeight="1" spans="1:6">
      <c r="A207" s="9">
        <v>204</v>
      </c>
      <c r="B207" s="10" t="s">
        <v>788</v>
      </c>
      <c r="C207" s="10" t="s">
        <v>789</v>
      </c>
      <c r="D207" s="10" t="s">
        <v>790</v>
      </c>
      <c r="E207" s="11" t="s">
        <v>791</v>
      </c>
      <c r="F207" s="10" t="s">
        <v>17</v>
      </c>
    </row>
    <row r="208" s="2" customFormat="1" ht="39" customHeight="1" spans="1:6">
      <c r="A208" s="9">
        <v>205</v>
      </c>
      <c r="B208" s="10" t="s">
        <v>792</v>
      </c>
      <c r="C208" s="10" t="s">
        <v>793</v>
      </c>
      <c r="D208" s="10" t="s">
        <v>794</v>
      </c>
      <c r="E208" s="11" t="s">
        <v>795</v>
      </c>
      <c r="F208" s="10" t="s">
        <v>17</v>
      </c>
    </row>
    <row r="209" s="2" customFormat="1" ht="39" customHeight="1" spans="1:6">
      <c r="A209" s="9">
        <v>206</v>
      </c>
      <c r="B209" s="10" t="s">
        <v>796</v>
      </c>
      <c r="C209" s="10" t="s">
        <v>797</v>
      </c>
      <c r="D209" s="10" t="s">
        <v>798</v>
      </c>
      <c r="E209" s="11" t="s">
        <v>799</v>
      </c>
      <c r="F209" s="10" t="s">
        <v>17</v>
      </c>
    </row>
    <row r="210" s="2" customFormat="1" ht="39" customHeight="1" spans="1:6">
      <c r="A210" s="9">
        <v>207</v>
      </c>
      <c r="B210" s="10" t="s">
        <v>800</v>
      </c>
      <c r="C210" s="10" t="s">
        <v>801</v>
      </c>
      <c r="D210" s="10" t="s">
        <v>802</v>
      </c>
      <c r="E210" s="11" t="s">
        <v>803</v>
      </c>
      <c r="F210" s="10" t="s">
        <v>17</v>
      </c>
    </row>
    <row r="211" s="2" customFormat="1" ht="39" customHeight="1" spans="1:6">
      <c r="A211" s="9">
        <v>208</v>
      </c>
      <c r="B211" s="10" t="s">
        <v>804</v>
      </c>
      <c r="C211" s="10" t="s">
        <v>805</v>
      </c>
      <c r="D211" s="10" t="s">
        <v>806</v>
      </c>
      <c r="E211" s="11" t="s">
        <v>807</v>
      </c>
      <c r="F211" s="10" t="s">
        <v>17</v>
      </c>
    </row>
    <row r="212" s="2" customFormat="1" ht="39" customHeight="1" spans="1:6">
      <c r="A212" s="9">
        <v>209</v>
      </c>
      <c r="B212" s="10" t="s">
        <v>808</v>
      </c>
      <c r="C212" s="10" t="s">
        <v>809</v>
      </c>
      <c r="D212" s="10" t="s">
        <v>810</v>
      </c>
      <c r="E212" s="11" t="s">
        <v>811</v>
      </c>
      <c r="F212" s="10" t="s">
        <v>17</v>
      </c>
    </row>
    <row r="213" s="2" customFormat="1" ht="39" customHeight="1" spans="1:6">
      <c r="A213" s="9">
        <v>210</v>
      </c>
      <c r="B213" s="10" t="s">
        <v>812</v>
      </c>
      <c r="C213" s="10" t="s">
        <v>813</v>
      </c>
      <c r="D213" s="10" t="s">
        <v>814</v>
      </c>
      <c r="E213" s="11" t="s">
        <v>683</v>
      </c>
      <c r="F213" s="10" t="s">
        <v>17</v>
      </c>
    </row>
    <row r="214" s="2" customFormat="1" ht="39" customHeight="1" spans="1:6">
      <c r="A214" s="9">
        <v>211</v>
      </c>
      <c r="B214" s="10" t="s">
        <v>815</v>
      </c>
      <c r="C214" s="10" t="s">
        <v>816</v>
      </c>
      <c r="D214" s="10" t="s">
        <v>817</v>
      </c>
      <c r="E214" s="11" t="s">
        <v>653</v>
      </c>
      <c r="F214" s="10" t="s">
        <v>17</v>
      </c>
    </row>
    <row r="215" s="2" customFormat="1" ht="39" customHeight="1" spans="1:6">
      <c r="A215" s="9">
        <v>212</v>
      </c>
      <c r="B215" s="10" t="s">
        <v>818</v>
      </c>
      <c r="C215" s="10" t="s">
        <v>819</v>
      </c>
      <c r="D215" s="10" t="s">
        <v>820</v>
      </c>
      <c r="E215" s="11" t="s">
        <v>698</v>
      </c>
      <c r="F215" s="10" t="s">
        <v>17</v>
      </c>
    </row>
    <row r="216" s="2" customFormat="1" ht="39" customHeight="1" spans="1:6">
      <c r="A216" s="9">
        <v>213</v>
      </c>
      <c r="B216" s="10" t="s">
        <v>821</v>
      </c>
      <c r="C216" s="10" t="s">
        <v>822</v>
      </c>
      <c r="D216" s="10" t="s">
        <v>823</v>
      </c>
      <c r="E216" s="11" t="s">
        <v>807</v>
      </c>
      <c r="F216" s="10" t="s">
        <v>17</v>
      </c>
    </row>
    <row r="217" s="2" customFormat="1" ht="39" customHeight="1" spans="1:6">
      <c r="A217" s="9">
        <v>214</v>
      </c>
      <c r="B217" s="10" t="s">
        <v>824</v>
      </c>
      <c r="C217" s="10" t="s">
        <v>825</v>
      </c>
      <c r="D217" s="10" t="s">
        <v>826</v>
      </c>
      <c r="E217" s="11" t="s">
        <v>827</v>
      </c>
      <c r="F217" s="10" t="s">
        <v>17</v>
      </c>
    </row>
    <row r="218" s="2" customFormat="1" ht="39" customHeight="1" spans="1:6">
      <c r="A218" s="9">
        <v>215</v>
      </c>
      <c r="B218" s="10" t="s">
        <v>828</v>
      </c>
      <c r="C218" s="10" t="s">
        <v>829</v>
      </c>
      <c r="D218" s="10" t="s">
        <v>830</v>
      </c>
      <c r="E218" s="11" t="s">
        <v>831</v>
      </c>
      <c r="F218" s="10" t="s">
        <v>17</v>
      </c>
    </row>
    <row r="219" s="2" customFormat="1" ht="39" customHeight="1" spans="1:6">
      <c r="A219" s="9">
        <v>216</v>
      </c>
      <c r="B219" s="10" t="s">
        <v>832</v>
      </c>
      <c r="C219" s="10" t="s">
        <v>833</v>
      </c>
      <c r="D219" s="10" t="s">
        <v>834</v>
      </c>
      <c r="E219" s="11" t="s">
        <v>687</v>
      </c>
      <c r="F219" s="10" t="s">
        <v>17</v>
      </c>
    </row>
    <row r="220" s="2" customFormat="1" ht="39" customHeight="1" spans="1:6">
      <c r="A220" s="9">
        <v>217</v>
      </c>
      <c r="B220" s="10" t="s">
        <v>835</v>
      </c>
      <c r="C220" s="10" t="s">
        <v>836</v>
      </c>
      <c r="D220" s="10" t="s">
        <v>837</v>
      </c>
      <c r="E220" s="11" t="s">
        <v>149</v>
      </c>
      <c r="F220" s="10" t="s">
        <v>17</v>
      </c>
    </row>
    <row r="221" s="2" customFormat="1" ht="39" customHeight="1" spans="1:6">
      <c r="A221" s="9">
        <v>218</v>
      </c>
      <c r="B221" s="10" t="s">
        <v>838</v>
      </c>
      <c r="C221" s="10" t="s">
        <v>839</v>
      </c>
      <c r="D221" s="10" t="s">
        <v>840</v>
      </c>
      <c r="E221" s="11" t="s">
        <v>841</v>
      </c>
      <c r="F221" s="10" t="s">
        <v>17</v>
      </c>
    </row>
    <row r="222" s="2" customFormat="1" ht="39" customHeight="1" spans="1:6">
      <c r="A222" s="9">
        <v>219</v>
      </c>
      <c r="B222" s="10" t="s">
        <v>842</v>
      </c>
      <c r="C222" s="10" t="s">
        <v>843</v>
      </c>
      <c r="D222" s="10" t="s">
        <v>844</v>
      </c>
      <c r="E222" s="11" t="s">
        <v>631</v>
      </c>
      <c r="F222" s="10" t="s">
        <v>17</v>
      </c>
    </row>
    <row r="223" s="2" customFormat="1" ht="39" customHeight="1" spans="1:6">
      <c r="A223" s="9">
        <v>220</v>
      </c>
      <c r="B223" s="10" t="s">
        <v>845</v>
      </c>
      <c r="C223" s="10" t="s">
        <v>846</v>
      </c>
      <c r="D223" s="10" t="s">
        <v>847</v>
      </c>
      <c r="E223" s="11" t="s">
        <v>683</v>
      </c>
      <c r="F223" s="10" t="s">
        <v>17</v>
      </c>
    </row>
    <row r="224" s="2" customFormat="1" ht="39" customHeight="1" spans="1:6">
      <c r="A224" s="9">
        <v>221</v>
      </c>
      <c r="B224" s="10" t="s">
        <v>848</v>
      </c>
      <c r="C224" s="10" t="s">
        <v>849</v>
      </c>
      <c r="D224" s="10" t="s">
        <v>850</v>
      </c>
      <c r="E224" s="11" t="s">
        <v>851</v>
      </c>
      <c r="F224" s="10" t="s">
        <v>17</v>
      </c>
    </row>
    <row r="225" s="2" customFormat="1" ht="39" customHeight="1" spans="1:6">
      <c r="A225" s="9">
        <v>222</v>
      </c>
      <c r="B225" s="10" t="s">
        <v>852</v>
      </c>
      <c r="C225" s="10" t="s">
        <v>853</v>
      </c>
      <c r="D225" s="10" t="s">
        <v>854</v>
      </c>
      <c r="E225" s="11" t="s">
        <v>811</v>
      </c>
      <c r="F225" s="10" t="s">
        <v>17</v>
      </c>
    </row>
    <row r="226" s="2" customFormat="1" ht="39" customHeight="1" spans="1:6">
      <c r="A226" s="9">
        <v>223</v>
      </c>
      <c r="B226" s="10" t="s">
        <v>855</v>
      </c>
      <c r="C226" s="10" t="s">
        <v>856</v>
      </c>
      <c r="D226" s="10" t="s">
        <v>857</v>
      </c>
      <c r="E226" s="11" t="s">
        <v>858</v>
      </c>
      <c r="F226" s="10" t="s">
        <v>17</v>
      </c>
    </row>
    <row r="227" s="2" customFormat="1" ht="39" customHeight="1" spans="1:6">
      <c r="A227" s="9">
        <v>224</v>
      </c>
      <c r="B227" s="10" t="s">
        <v>859</v>
      </c>
      <c r="C227" s="10" t="s">
        <v>860</v>
      </c>
      <c r="D227" s="10" t="s">
        <v>861</v>
      </c>
      <c r="E227" s="11" t="s">
        <v>416</v>
      </c>
      <c r="F227" s="10" t="s">
        <v>17</v>
      </c>
    </row>
    <row r="228" s="2" customFormat="1" ht="39" customHeight="1" spans="1:6">
      <c r="A228" s="9">
        <v>225</v>
      </c>
      <c r="B228" s="10" t="s">
        <v>862</v>
      </c>
      <c r="C228" s="10" t="s">
        <v>863</v>
      </c>
      <c r="D228" s="10" t="s">
        <v>864</v>
      </c>
      <c r="E228" s="11" t="s">
        <v>713</v>
      </c>
      <c r="F228" s="10" t="s">
        <v>17</v>
      </c>
    </row>
    <row r="229" s="2" customFormat="1" ht="39" customHeight="1" spans="1:6">
      <c r="A229" s="9">
        <v>226</v>
      </c>
      <c r="B229" s="10" t="s">
        <v>865</v>
      </c>
      <c r="C229" s="10" t="s">
        <v>866</v>
      </c>
      <c r="D229" s="10" t="s">
        <v>867</v>
      </c>
      <c r="E229" s="11" t="s">
        <v>702</v>
      </c>
      <c r="F229" s="10" t="s">
        <v>17</v>
      </c>
    </row>
    <row r="230" s="2" customFormat="1" ht="39" customHeight="1" spans="1:6">
      <c r="A230" s="9">
        <v>227</v>
      </c>
      <c r="B230" s="10" t="s">
        <v>868</v>
      </c>
      <c r="C230" s="10" t="s">
        <v>869</v>
      </c>
      <c r="D230" s="10" t="s">
        <v>870</v>
      </c>
      <c r="E230" s="11" t="s">
        <v>80</v>
      </c>
      <c r="F230" s="10" t="s">
        <v>17</v>
      </c>
    </row>
    <row r="231" s="2" customFormat="1" ht="39" customHeight="1" spans="1:6">
      <c r="A231" s="9">
        <v>228</v>
      </c>
      <c r="B231" s="10" t="s">
        <v>871</v>
      </c>
      <c r="C231" s="10" t="s">
        <v>872</v>
      </c>
      <c r="D231" s="10" t="s">
        <v>873</v>
      </c>
      <c r="E231" s="11" t="s">
        <v>874</v>
      </c>
      <c r="F231" s="10" t="s">
        <v>17</v>
      </c>
    </row>
    <row r="232" s="2" customFormat="1" ht="39" customHeight="1" spans="1:6">
      <c r="A232" s="9">
        <v>229</v>
      </c>
      <c r="B232" s="10" t="s">
        <v>875</v>
      </c>
      <c r="C232" s="10" t="s">
        <v>876</v>
      </c>
      <c r="D232" s="10" t="s">
        <v>877</v>
      </c>
      <c r="E232" s="11" t="s">
        <v>878</v>
      </c>
      <c r="F232" s="10" t="s">
        <v>17</v>
      </c>
    </row>
    <row r="233" s="2" customFormat="1" ht="39" customHeight="1" spans="1:6">
      <c r="A233" s="9">
        <v>230</v>
      </c>
      <c r="B233" s="10" t="s">
        <v>879</v>
      </c>
      <c r="C233" s="10" t="s">
        <v>880</v>
      </c>
      <c r="D233" s="10" t="s">
        <v>881</v>
      </c>
      <c r="E233" s="11" t="s">
        <v>882</v>
      </c>
      <c r="F233" s="10" t="s">
        <v>17</v>
      </c>
    </row>
    <row r="234" s="2" customFormat="1" ht="39" customHeight="1" spans="1:6">
      <c r="A234" s="9">
        <v>231</v>
      </c>
      <c r="B234" s="10" t="s">
        <v>883</v>
      </c>
      <c r="C234" s="10" t="s">
        <v>884</v>
      </c>
      <c r="D234" s="10" t="s">
        <v>885</v>
      </c>
      <c r="E234" s="11" t="s">
        <v>683</v>
      </c>
      <c r="F234" s="10" t="s">
        <v>886</v>
      </c>
    </row>
    <row r="235" s="2" customFormat="1" ht="39" customHeight="1" spans="1:6">
      <c r="A235" s="9">
        <v>232</v>
      </c>
      <c r="B235" s="10" t="s">
        <v>887</v>
      </c>
      <c r="C235" s="10" t="s">
        <v>888</v>
      </c>
      <c r="D235" s="10" t="s">
        <v>889</v>
      </c>
      <c r="E235" s="11" t="s">
        <v>890</v>
      </c>
      <c r="F235" s="10" t="s">
        <v>886</v>
      </c>
    </row>
    <row r="236" s="2" customFormat="1" ht="39" customHeight="1" spans="1:6">
      <c r="A236" s="9">
        <v>233</v>
      </c>
      <c r="B236" s="10" t="s">
        <v>891</v>
      </c>
      <c r="C236" s="10" t="s">
        <v>892</v>
      </c>
      <c r="D236" s="10" t="s">
        <v>893</v>
      </c>
      <c r="E236" s="11" t="s">
        <v>894</v>
      </c>
      <c r="F236" s="10" t="s">
        <v>895</v>
      </c>
    </row>
    <row r="237" s="2" customFormat="1" ht="39" customHeight="1" spans="1:6">
      <c r="A237" s="9">
        <v>234</v>
      </c>
      <c r="B237" s="10" t="s">
        <v>896</v>
      </c>
      <c r="C237" s="10" t="s">
        <v>897</v>
      </c>
      <c r="D237" s="10" t="s">
        <v>898</v>
      </c>
      <c r="E237" s="11" t="s">
        <v>899</v>
      </c>
      <c r="F237" s="10" t="s">
        <v>895</v>
      </c>
    </row>
    <row r="238" s="2" customFormat="1" ht="39" customHeight="1" spans="1:6">
      <c r="A238" s="9">
        <v>235</v>
      </c>
      <c r="B238" s="10" t="s">
        <v>900</v>
      </c>
      <c r="C238" s="10" t="s">
        <v>901</v>
      </c>
      <c r="D238" s="10" t="s">
        <v>902</v>
      </c>
      <c r="E238" s="11" t="s">
        <v>903</v>
      </c>
      <c r="F238" s="10" t="s">
        <v>895</v>
      </c>
    </row>
    <row r="239" s="2" customFormat="1" ht="39" customHeight="1" spans="1:6">
      <c r="A239" s="9">
        <v>236</v>
      </c>
      <c r="B239" s="10" t="s">
        <v>904</v>
      </c>
      <c r="C239" s="10" t="s">
        <v>905</v>
      </c>
      <c r="D239" s="10" t="s">
        <v>906</v>
      </c>
      <c r="E239" s="11" t="s">
        <v>907</v>
      </c>
      <c r="F239" s="10" t="s">
        <v>908</v>
      </c>
    </row>
    <row r="240" s="2" customFormat="1" ht="39" customHeight="1" spans="1:6">
      <c r="A240" s="9">
        <v>237</v>
      </c>
      <c r="B240" s="10" t="s">
        <v>909</v>
      </c>
      <c r="C240" s="10" t="s">
        <v>910</v>
      </c>
      <c r="D240" s="10" t="s">
        <v>911</v>
      </c>
      <c r="E240" s="11" t="s">
        <v>912</v>
      </c>
      <c r="F240" s="10" t="s">
        <v>908</v>
      </c>
    </row>
    <row r="241" s="2" customFormat="1" ht="39" customHeight="1" spans="1:6">
      <c r="A241" s="9">
        <v>238</v>
      </c>
      <c r="B241" s="10" t="s">
        <v>913</v>
      </c>
      <c r="C241" s="10" t="s">
        <v>914</v>
      </c>
      <c r="D241" s="10" t="s">
        <v>915</v>
      </c>
      <c r="E241" s="11" t="s">
        <v>916</v>
      </c>
      <c r="F241" s="10" t="s">
        <v>908</v>
      </c>
    </row>
    <row r="242" s="2" customFormat="1" ht="39" customHeight="1" spans="1:6">
      <c r="A242" s="9">
        <v>239</v>
      </c>
      <c r="B242" s="10" t="s">
        <v>917</v>
      </c>
      <c r="C242" s="10" t="s">
        <v>918</v>
      </c>
      <c r="D242" s="10" t="s">
        <v>919</v>
      </c>
      <c r="E242" s="11" t="s">
        <v>920</v>
      </c>
      <c r="F242" s="10" t="s">
        <v>908</v>
      </c>
    </row>
    <row r="243" s="2" customFormat="1" ht="39" customHeight="1" spans="1:6">
      <c r="A243" s="9">
        <v>240</v>
      </c>
      <c r="B243" s="10" t="s">
        <v>921</v>
      </c>
      <c r="C243" s="10" t="s">
        <v>922</v>
      </c>
      <c r="D243" s="10" t="s">
        <v>923</v>
      </c>
      <c r="E243" s="11" t="s">
        <v>924</v>
      </c>
      <c r="F243" s="10" t="s">
        <v>908</v>
      </c>
    </row>
    <row r="244" s="2" customFormat="1" ht="39" customHeight="1" spans="1:6">
      <c r="A244" s="9">
        <v>241</v>
      </c>
      <c r="B244" s="10" t="s">
        <v>925</v>
      </c>
      <c r="C244" s="10" t="s">
        <v>926</v>
      </c>
      <c r="D244" s="10" t="s">
        <v>927</v>
      </c>
      <c r="E244" s="11" t="s">
        <v>928</v>
      </c>
      <c r="F244" s="10" t="s">
        <v>908</v>
      </c>
    </row>
    <row r="245" s="2" customFormat="1" ht="39" customHeight="1" spans="1:6">
      <c r="A245" s="9">
        <v>242</v>
      </c>
      <c r="B245" s="10" t="s">
        <v>929</v>
      </c>
      <c r="C245" s="10" t="s">
        <v>930</v>
      </c>
      <c r="D245" s="10" t="s">
        <v>931</v>
      </c>
      <c r="E245" s="11" t="s">
        <v>932</v>
      </c>
      <c r="F245" s="10" t="s">
        <v>908</v>
      </c>
    </row>
    <row r="246" s="2" customFormat="1" ht="39" customHeight="1" spans="1:6">
      <c r="A246" s="9">
        <v>243</v>
      </c>
      <c r="B246" s="10" t="s">
        <v>933</v>
      </c>
      <c r="C246" s="10" t="s">
        <v>934</v>
      </c>
      <c r="D246" s="10" t="s">
        <v>935</v>
      </c>
      <c r="E246" s="11" t="s">
        <v>936</v>
      </c>
      <c r="F246" s="10" t="s">
        <v>908</v>
      </c>
    </row>
    <row r="247" s="2" customFormat="1" ht="39" customHeight="1" spans="1:6">
      <c r="A247" s="9">
        <v>244</v>
      </c>
      <c r="B247" s="10" t="s">
        <v>937</v>
      </c>
      <c r="C247" s="10" t="s">
        <v>938</v>
      </c>
      <c r="D247" s="10" t="s">
        <v>939</v>
      </c>
      <c r="E247" s="11" t="s">
        <v>940</v>
      </c>
      <c r="F247" s="10" t="s">
        <v>908</v>
      </c>
    </row>
    <row r="248" s="2" customFormat="1" ht="39" customHeight="1" spans="1:6">
      <c r="A248" s="9">
        <v>245</v>
      </c>
      <c r="B248" s="10" t="s">
        <v>941</v>
      </c>
      <c r="C248" s="10" t="s">
        <v>942</v>
      </c>
      <c r="D248" s="10" t="s">
        <v>943</v>
      </c>
      <c r="E248" s="11" t="s">
        <v>944</v>
      </c>
      <c r="F248" s="10" t="s">
        <v>908</v>
      </c>
    </row>
    <row r="249" s="2" customFormat="1" ht="39" customHeight="1" spans="1:6">
      <c r="A249" s="9">
        <v>246</v>
      </c>
      <c r="B249" s="10" t="s">
        <v>945</v>
      </c>
      <c r="C249" s="10" t="s">
        <v>946</v>
      </c>
      <c r="D249" s="10" t="s">
        <v>947</v>
      </c>
      <c r="E249" s="11" t="s">
        <v>948</v>
      </c>
      <c r="F249" s="10" t="s">
        <v>908</v>
      </c>
    </row>
    <row r="250" s="2" customFormat="1" ht="39" customHeight="1" spans="1:6">
      <c r="A250" s="9">
        <v>247</v>
      </c>
      <c r="B250" s="10" t="s">
        <v>949</v>
      </c>
      <c r="C250" s="10" t="s">
        <v>950</v>
      </c>
      <c r="D250" s="10" t="s">
        <v>951</v>
      </c>
      <c r="E250" s="11" t="s">
        <v>952</v>
      </c>
      <c r="F250" s="10" t="s">
        <v>908</v>
      </c>
    </row>
    <row r="251" s="2" customFormat="1" ht="39" customHeight="1" spans="1:6">
      <c r="A251" s="9">
        <v>248</v>
      </c>
      <c r="B251" s="10" t="s">
        <v>953</v>
      </c>
      <c r="C251" s="10" t="s">
        <v>954</v>
      </c>
      <c r="D251" s="10" t="s">
        <v>955</v>
      </c>
      <c r="E251" s="11" t="s">
        <v>956</v>
      </c>
      <c r="F251" s="10" t="s">
        <v>908</v>
      </c>
    </row>
    <row r="252" s="2" customFormat="1" ht="39" customHeight="1" spans="1:6">
      <c r="A252" s="9">
        <v>249</v>
      </c>
      <c r="B252" s="10" t="s">
        <v>957</v>
      </c>
      <c r="C252" s="10" t="s">
        <v>958</v>
      </c>
      <c r="D252" s="10" t="s">
        <v>959</v>
      </c>
      <c r="E252" s="11" t="s">
        <v>960</v>
      </c>
      <c r="F252" s="10" t="s">
        <v>908</v>
      </c>
    </row>
    <row r="253" s="2" customFormat="1" ht="39" customHeight="1" spans="1:6">
      <c r="A253" s="9">
        <v>250</v>
      </c>
      <c r="B253" s="10" t="s">
        <v>961</v>
      </c>
      <c r="C253" s="10" t="s">
        <v>962</v>
      </c>
      <c r="D253" s="10" t="s">
        <v>963</v>
      </c>
      <c r="E253" s="11" t="s">
        <v>964</v>
      </c>
      <c r="F253" s="10" t="s">
        <v>908</v>
      </c>
    </row>
    <row r="254" s="2" customFormat="1" ht="39" customHeight="1" spans="1:6">
      <c r="A254" s="9">
        <v>251</v>
      </c>
      <c r="B254" s="10" t="s">
        <v>965</v>
      </c>
      <c r="C254" s="10" t="s">
        <v>966</v>
      </c>
      <c r="D254" s="10" t="s">
        <v>967</v>
      </c>
      <c r="E254" s="11" t="s">
        <v>968</v>
      </c>
      <c r="F254" s="10" t="s">
        <v>908</v>
      </c>
    </row>
    <row r="255" s="2" customFormat="1" ht="39" customHeight="1" spans="1:6">
      <c r="A255" s="9">
        <v>252</v>
      </c>
      <c r="B255" s="10" t="s">
        <v>969</v>
      </c>
      <c r="C255" s="10" t="s">
        <v>970</v>
      </c>
      <c r="D255" s="10" t="s">
        <v>971</v>
      </c>
      <c r="E255" s="11" t="s">
        <v>972</v>
      </c>
      <c r="F255" s="10" t="s">
        <v>908</v>
      </c>
    </row>
    <row r="256" s="2" customFormat="1" ht="39" customHeight="1" spans="1:6">
      <c r="A256" s="9">
        <v>253</v>
      </c>
      <c r="B256" s="10" t="s">
        <v>973</v>
      </c>
      <c r="C256" s="10" t="s">
        <v>974</v>
      </c>
      <c r="D256" s="10" t="s">
        <v>975</v>
      </c>
      <c r="E256" s="11" t="s">
        <v>976</v>
      </c>
      <c r="F256" s="10" t="s">
        <v>908</v>
      </c>
    </row>
    <row r="257" s="2" customFormat="1" ht="39" customHeight="1" spans="1:6">
      <c r="A257" s="9">
        <v>254</v>
      </c>
      <c r="B257" s="10" t="s">
        <v>977</v>
      </c>
      <c r="C257" s="10" t="s">
        <v>978</v>
      </c>
      <c r="D257" s="10" t="s">
        <v>979</v>
      </c>
      <c r="E257" s="11" t="s">
        <v>980</v>
      </c>
      <c r="F257" s="10" t="s">
        <v>908</v>
      </c>
    </row>
    <row r="258" s="2" customFormat="1" ht="39" customHeight="1" spans="1:6">
      <c r="A258" s="9">
        <v>255</v>
      </c>
      <c r="B258" s="10" t="s">
        <v>981</v>
      </c>
      <c r="C258" s="10" t="s">
        <v>982</v>
      </c>
      <c r="D258" s="10" t="s">
        <v>983</v>
      </c>
      <c r="E258" s="11" t="s">
        <v>984</v>
      </c>
      <c r="F258" s="10" t="s">
        <v>908</v>
      </c>
    </row>
    <row r="259" s="2" customFormat="1" ht="39" customHeight="1" spans="1:6">
      <c r="A259" s="9">
        <v>256</v>
      </c>
      <c r="B259" s="10" t="s">
        <v>985</v>
      </c>
      <c r="C259" s="10" t="s">
        <v>986</v>
      </c>
      <c r="D259" s="10" t="s">
        <v>987</v>
      </c>
      <c r="E259" s="11" t="s">
        <v>988</v>
      </c>
      <c r="F259" s="10" t="s">
        <v>908</v>
      </c>
    </row>
    <row r="260" s="2" customFormat="1" ht="39" customHeight="1" spans="1:6">
      <c r="A260" s="9">
        <v>257</v>
      </c>
      <c r="B260" s="10" t="s">
        <v>989</v>
      </c>
      <c r="C260" s="10" t="s">
        <v>990</v>
      </c>
      <c r="D260" s="10" t="s">
        <v>991</v>
      </c>
      <c r="E260" s="11" t="s">
        <v>992</v>
      </c>
      <c r="F260" s="10" t="s">
        <v>908</v>
      </c>
    </row>
    <row r="261" s="2" customFormat="1" ht="39" customHeight="1" spans="1:6">
      <c r="A261" s="9">
        <v>258</v>
      </c>
      <c r="B261" s="10" t="s">
        <v>993</v>
      </c>
      <c r="C261" s="10" t="s">
        <v>994</v>
      </c>
      <c r="D261" s="10" t="s">
        <v>995</v>
      </c>
      <c r="E261" s="11" t="s">
        <v>996</v>
      </c>
      <c r="F261" s="10" t="s">
        <v>908</v>
      </c>
    </row>
    <row r="262" s="2" customFormat="1" ht="39" customHeight="1" spans="1:6">
      <c r="A262" s="9">
        <v>259</v>
      </c>
      <c r="B262" s="10" t="s">
        <v>997</v>
      </c>
      <c r="C262" s="10" t="s">
        <v>998</v>
      </c>
      <c r="D262" s="10" t="s">
        <v>999</v>
      </c>
      <c r="E262" s="11" t="s">
        <v>1000</v>
      </c>
      <c r="F262" s="10" t="s">
        <v>908</v>
      </c>
    </row>
    <row r="263" s="2" customFormat="1" ht="39" customHeight="1" spans="1:6">
      <c r="A263" s="9">
        <v>260</v>
      </c>
      <c r="B263" s="10" t="s">
        <v>1001</v>
      </c>
      <c r="C263" s="10" t="s">
        <v>1002</v>
      </c>
      <c r="D263" s="10" t="s">
        <v>1003</v>
      </c>
      <c r="E263" s="11" t="s">
        <v>1004</v>
      </c>
      <c r="F263" s="10" t="s">
        <v>908</v>
      </c>
    </row>
    <row r="264" s="2" customFormat="1" ht="39" customHeight="1" spans="1:6">
      <c r="A264" s="9">
        <v>261</v>
      </c>
      <c r="B264" s="10" t="s">
        <v>1005</v>
      </c>
      <c r="C264" s="10" t="s">
        <v>1006</v>
      </c>
      <c r="D264" s="10" t="s">
        <v>1007</v>
      </c>
      <c r="E264" s="11" t="s">
        <v>1008</v>
      </c>
      <c r="F264" s="10" t="s">
        <v>908</v>
      </c>
    </row>
    <row r="265" s="2" customFormat="1" ht="39" customHeight="1" spans="1:6">
      <c r="A265" s="9">
        <v>262</v>
      </c>
      <c r="B265" s="10" t="s">
        <v>1009</v>
      </c>
      <c r="C265" s="10" t="s">
        <v>1010</v>
      </c>
      <c r="D265" s="10" t="s">
        <v>1011</v>
      </c>
      <c r="E265" s="11" t="s">
        <v>1012</v>
      </c>
      <c r="F265" s="10" t="s">
        <v>908</v>
      </c>
    </row>
    <row r="266" s="2" customFormat="1" ht="39" customHeight="1" spans="1:6">
      <c r="A266" s="9">
        <v>263</v>
      </c>
      <c r="B266" s="10" t="s">
        <v>1013</v>
      </c>
      <c r="C266" s="10" t="s">
        <v>1014</v>
      </c>
      <c r="D266" s="10" t="s">
        <v>1015</v>
      </c>
      <c r="E266" s="11" t="s">
        <v>1016</v>
      </c>
      <c r="F266" s="10" t="s">
        <v>908</v>
      </c>
    </row>
    <row r="267" s="2" customFormat="1" ht="39" customHeight="1" spans="1:6">
      <c r="A267" s="9">
        <v>264</v>
      </c>
      <c r="B267" s="10" t="s">
        <v>1017</v>
      </c>
      <c r="C267" s="10" t="s">
        <v>1018</v>
      </c>
      <c r="D267" s="10" t="s">
        <v>1019</v>
      </c>
      <c r="E267" s="11" t="s">
        <v>1020</v>
      </c>
      <c r="F267" s="10" t="s">
        <v>908</v>
      </c>
    </row>
    <row r="268" s="2" customFormat="1" ht="39" customHeight="1" spans="1:6">
      <c r="A268" s="9">
        <v>265</v>
      </c>
      <c r="B268" s="10" t="s">
        <v>1021</v>
      </c>
      <c r="C268" s="10" t="s">
        <v>1022</v>
      </c>
      <c r="D268" s="10" t="s">
        <v>1023</v>
      </c>
      <c r="E268" s="11" t="s">
        <v>1024</v>
      </c>
      <c r="F268" s="10" t="s">
        <v>908</v>
      </c>
    </row>
    <row r="269" s="2" customFormat="1" ht="39" customHeight="1" spans="1:6">
      <c r="A269" s="9">
        <v>266</v>
      </c>
      <c r="B269" s="10" t="s">
        <v>1025</v>
      </c>
      <c r="C269" s="10" t="s">
        <v>1026</v>
      </c>
      <c r="D269" s="10" t="s">
        <v>1027</v>
      </c>
      <c r="E269" s="11" t="s">
        <v>1028</v>
      </c>
      <c r="F269" s="10" t="s">
        <v>908</v>
      </c>
    </row>
    <row r="270" s="2" customFormat="1" ht="39" customHeight="1" spans="1:6">
      <c r="A270" s="9">
        <v>267</v>
      </c>
      <c r="B270" s="10" t="s">
        <v>1029</v>
      </c>
      <c r="C270" s="10" t="s">
        <v>1030</v>
      </c>
      <c r="D270" s="10" t="s">
        <v>1031</v>
      </c>
      <c r="E270" s="11" t="s">
        <v>1032</v>
      </c>
      <c r="F270" s="10" t="s">
        <v>908</v>
      </c>
    </row>
    <row r="271" s="2" customFormat="1" ht="39" customHeight="1" spans="1:6">
      <c r="A271" s="9">
        <v>268</v>
      </c>
      <c r="B271" s="10" t="s">
        <v>1033</v>
      </c>
      <c r="C271" s="10" t="s">
        <v>1034</v>
      </c>
      <c r="D271" s="10" t="s">
        <v>1035</v>
      </c>
      <c r="E271" s="11" t="s">
        <v>1036</v>
      </c>
      <c r="F271" s="10" t="s">
        <v>908</v>
      </c>
    </row>
    <row r="272" s="2" customFormat="1" ht="39" customHeight="1" spans="1:6">
      <c r="A272" s="9">
        <v>269</v>
      </c>
      <c r="B272" s="10" t="s">
        <v>1037</v>
      </c>
      <c r="C272" s="10" t="s">
        <v>1038</v>
      </c>
      <c r="D272" s="10" t="s">
        <v>1039</v>
      </c>
      <c r="E272" s="11" t="s">
        <v>1040</v>
      </c>
      <c r="F272" s="10" t="s">
        <v>908</v>
      </c>
    </row>
    <row r="273" s="2" customFormat="1" ht="39" customHeight="1" spans="1:6">
      <c r="A273" s="9">
        <v>270</v>
      </c>
      <c r="B273" s="10" t="s">
        <v>1041</v>
      </c>
      <c r="C273" s="10" t="s">
        <v>1042</v>
      </c>
      <c r="D273" s="10" t="s">
        <v>1043</v>
      </c>
      <c r="E273" s="11" t="s">
        <v>1044</v>
      </c>
      <c r="F273" s="10" t="s">
        <v>908</v>
      </c>
    </row>
    <row r="274" s="2" customFormat="1" ht="39" customHeight="1" spans="1:6">
      <c r="A274" s="9">
        <v>271</v>
      </c>
      <c r="B274" s="10" t="s">
        <v>1045</v>
      </c>
      <c r="C274" s="10" t="s">
        <v>1046</v>
      </c>
      <c r="D274" s="10" t="s">
        <v>1047</v>
      </c>
      <c r="E274" s="11" t="s">
        <v>1048</v>
      </c>
      <c r="F274" s="10" t="s">
        <v>908</v>
      </c>
    </row>
    <row r="275" s="2" customFormat="1" ht="39" customHeight="1" spans="1:6">
      <c r="A275" s="9">
        <v>272</v>
      </c>
      <c r="B275" s="10" t="s">
        <v>1049</v>
      </c>
      <c r="C275" s="10" t="s">
        <v>1050</v>
      </c>
      <c r="D275" s="10" t="s">
        <v>1051</v>
      </c>
      <c r="E275" s="11" t="s">
        <v>1052</v>
      </c>
      <c r="F275" s="10" t="s">
        <v>908</v>
      </c>
    </row>
    <row r="276" s="2" customFormat="1" ht="39" customHeight="1" spans="1:6">
      <c r="A276" s="9">
        <v>273</v>
      </c>
      <c r="B276" s="10" t="s">
        <v>1053</v>
      </c>
      <c r="C276" s="10" t="s">
        <v>1054</v>
      </c>
      <c r="D276" s="10" t="s">
        <v>1055</v>
      </c>
      <c r="E276" s="11" t="s">
        <v>1056</v>
      </c>
      <c r="F276" s="10" t="s">
        <v>908</v>
      </c>
    </row>
    <row r="277" s="2" customFormat="1" ht="39" customHeight="1" spans="1:6">
      <c r="A277" s="9">
        <v>274</v>
      </c>
      <c r="B277" s="10" t="s">
        <v>1057</v>
      </c>
      <c r="C277" s="10" t="s">
        <v>1058</v>
      </c>
      <c r="D277" s="10" t="s">
        <v>1059</v>
      </c>
      <c r="E277" s="11" t="s">
        <v>1060</v>
      </c>
      <c r="F277" s="10" t="s">
        <v>908</v>
      </c>
    </row>
    <row r="278" s="2" customFormat="1" ht="39" customHeight="1" spans="1:6">
      <c r="A278" s="9">
        <v>275</v>
      </c>
      <c r="B278" s="10" t="s">
        <v>1061</v>
      </c>
      <c r="C278" s="10" t="s">
        <v>1062</v>
      </c>
      <c r="D278" s="10" t="s">
        <v>1063</v>
      </c>
      <c r="E278" s="11" t="s">
        <v>1064</v>
      </c>
      <c r="F278" s="10" t="s">
        <v>1065</v>
      </c>
    </row>
    <row r="279" s="2" customFormat="1" ht="39" customHeight="1" spans="1:6">
      <c r="A279" s="9">
        <v>276</v>
      </c>
      <c r="B279" s="10" t="s">
        <v>1066</v>
      </c>
      <c r="C279" s="10" t="s">
        <v>1067</v>
      </c>
      <c r="D279" s="10" t="s">
        <v>1068</v>
      </c>
      <c r="E279" s="11" t="s">
        <v>1069</v>
      </c>
      <c r="F279" s="10" t="s">
        <v>1065</v>
      </c>
    </row>
    <row r="280" s="2" customFormat="1" ht="39" customHeight="1" spans="1:6">
      <c r="A280" s="9">
        <v>277</v>
      </c>
      <c r="B280" s="10" t="s">
        <v>1070</v>
      </c>
      <c r="C280" s="10" t="s">
        <v>1071</v>
      </c>
      <c r="D280" s="10" t="s">
        <v>1072</v>
      </c>
      <c r="E280" s="11" t="s">
        <v>1073</v>
      </c>
      <c r="F280" s="10" t="s">
        <v>1065</v>
      </c>
    </row>
    <row r="281" s="2" customFormat="1" ht="39" customHeight="1" spans="1:6">
      <c r="A281" s="9">
        <v>278</v>
      </c>
      <c r="B281" s="10" t="s">
        <v>1074</v>
      </c>
      <c r="C281" s="10" t="s">
        <v>1075</v>
      </c>
      <c r="D281" s="10" t="s">
        <v>1076</v>
      </c>
      <c r="E281" s="11" t="s">
        <v>1077</v>
      </c>
      <c r="F281" s="10" t="s">
        <v>1078</v>
      </c>
    </row>
    <row r="282" s="2" customFormat="1" ht="39" customHeight="1" spans="1:6">
      <c r="A282" s="9">
        <v>279</v>
      </c>
      <c r="B282" s="10" t="s">
        <v>1079</v>
      </c>
      <c r="C282" s="10" t="s">
        <v>1080</v>
      </c>
      <c r="D282" s="10" t="s">
        <v>1081</v>
      </c>
      <c r="E282" s="11" t="s">
        <v>1082</v>
      </c>
      <c r="F282" s="10" t="s">
        <v>1083</v>
      </c>
    </row>
    <row r="283" s="2" customFormat="1" ht="39" customHeight="1" spans="1:6">
      <c r="A283" s="9">
        <v>280</v>
      </c>
      <c r="B283" s="10" t="s">
        <v>1084</v>
      </c>
      <c r="C283" s="10" t="s">
        <v>1085</v>
      </c>
      <c r="D283" s="10" t="s">
        <v>1086</v>
      </c>
      <c r="E283" s="11" t="s">
        <v>1087</v>
      </c>
      <c r="F283" s="10" t="s">
        <v>1083</v>
      </c>
    </row>
    <row r="284" s="2" customFormat="1" ht="39" customHeight="1" spans="1:6">
      <c r="A284" s="9">
        <v>281</v>
      </c>
      <c r="B284" s="10" t="s">
        <v>1088</v>
      </c>
      <c r="C284" s="10" t="s">
        <v>1089</v>
      </c>
      <c r="D284" s="10" t="s">
        <v>1090</v>
      </c>
      <c r="E284" s="11" t="s">
        <v>1091</v>
      </c>
      <c r="F284" s="10" t="s">
        <v>1083</v>
      </c>
    </row>
    <row r="285" s="2" customFormat="1" ht="39" customHeight="1" spans="1:6">
      <c r="A285" s="9">
        <v>282</v>
      </c>
      <c r="B285" s="10" t="s">
        <v>1092</v>
      </c>
      <c r="C285" s="10" t="s">
        <v>1093</v>
      </c>
      <c r="D285" s="10" t="s">
        <v>1094</v>
      </c>
      <c r="E285" s="11" t="s">
        <v>1095</v>
      </c>
      <c r="F285" s="10" t="s">
        <v>1083</v>
      </c>
    </row>
    <row r="286" s="2" customFormat="1" ht="39" customHeight="1" spans="1:6">
      <c r="A286" s="9">
        <v>283</v>
      </c>
      <c r="B286" s="10" t="s">
        <v>1096</v>
      </c>
      <c r="C286" s="10" t="s">
        <v>1097</v>
      </c>
      <c r="D286" s="10" t="s">
        <v>1098</v>
      </c>
      <c r="E286" s="11" t="s">
        <v>1099</v>
      </c>
      <c r="F286" s="10" t="s">
        <v>1083</v>
      </c>
    </row>
    <row r="287" s="2" customFormat="1" ht="39" customHeight="1" spans="1:6">
      <c r="A287" s="9">
        <v>284</v>
      </c>
      <c r="B287" s="10" t="s">
        <v>1100</v>
      </c>
      <c r="C287" s="10" t="s">
        <v>1101</v>
      </c>
      <c r="D287" s="10" t="s">
        <v>1102</v>
      </c>
      <c r="E287" s="11" t="s">
        <v>1103</v>
      </c>
      <c r="F287" s="10" t="s">
        <v>1083</v>
      </c>
    </row>
    <row r="288" s="2" customFormat="1" ht="39" customHeight="1" spans="1:6">
      <c r="A288" s="9">
        <v>285</v>
      </c>
      <c r="B288" s="10" t="s">
        <v>1104</v>
      </c>
      <c r="C288" s="10" t="s">
        <v>1105</v>
      </c>
      <c r="D288" s="10" t="s">
        <v>1106</v>
      </c>
      <c r="E288" s="11" t="s">
        <v>1107</v>
      </c>
      <c r="F288" s="10" t="s">
        <v>1083</v>
      </c>
    </row>
    <row r="289" s="2" customFormat="1" ht="39" customHeight="1" spans="1:6">
      <c r="A289" s="9">
        <v>286</v>
      </c>
      <c r="B289" s="10" t="s">
        <v>1108</v>
      </c>
      <c r="C289" s="10" t="s">
        <v>1109</v>
      </c>
      <c r="D289" s="10" t="s">
        <v>1110</v>
      </c>
      <c r="E289" s="11" t="s">
        <v>1111</v>
      </c>
      <c r="F289" s="10" t="s">
        <v>1083</v>
      </c>
    </row>
    <row r="290" s="2" customFormat="1" ht="39" customHeight="1" spans="1:6">
      <c r="A290" s="9">
        <v>287</v>
      </c>
      <c r="B290" s="10" t="s">
        <v>1112</v>
      </c>
      <c r="C290" s="10" t="s">
        <v>1113</v>
      </c>
      <c r="D290" s="10" t="s">
        <v>1114</v>
      </c>
      <c r="E290" s="11" t="s">
        <v>1115</v>
      </c>
      <c r="F290" s="10" t="s">
        <v>1083</v>
      </c>
    </row>
    <row r="291" s="2" customFormat="1" ht="39" customHeight="1" spans="1:6">
      <c r="A291" s="9">
        <v>288</v>
      </c>
      <c r="B291" s="10" t="s">
        <v>1116</v>
      </c>
      <c r="C291" s="10" t="s">
        <v>1117</v>
      </c>
      <c r="D291" s="10" t="s">
        <v>1118</v>
      </c>
      <c r="E291" s="11" t="s">
        <v>1119</v>
      </c>
      <c r="F291" s="10" t="s">
        <v>1083</v>
      </c>
    </row>
    <row r="292" s="2" customFormat="1" ht="39" customHeight="1" spans="1:6">
      <c r="A292" s="9">
        <v>289</v>
      </c>
      <c r="B292" s="10" t="s">
        <v>1120</v>
      </c>
      <c r="C292" s="10" t="s">
        <v>1121</v>
      </c>
      <c r="D292" s="10" t="s">
        <v>1122</v>
      </c>
      <c r="E292" s="11" t="s">
        <v>1123</v>
      </c>
      <c r="F292" s="10" t="s">
        <v>1083</v>
      </c>
    </row>
    <row r="293" s="2" customFormat="1" ht="39" customHeight="1" spans="1:6">
      <c r="A293" s="9">
        <v>290</v>
      </c>
      <c r="B293" s="10" t="s">
        <v>1124</v>
      </c>
      <c r="C293" s="10" t="s">
        <v>1125</v>
      </c>
      <c r="D293" s="10" t="s">
        <v>1126</v>
      </c>
      <c r="E293" s="11" t="s">
        <v>537</v>
      </c>
      <c r="F293" s="10" t="s">
        <v>1083</v>
      </c>
    </row>
    <row r="294" s="2" customFormat="1" ht="39" customHeight="1" spans="1:6">
      <c r="A294" s="9">
        <v>291</v>
      </c>
      <c r="B294" s="10" t="s">
        <v>1127</v>
      </c>
      <c r="C294" s="10" t="s">
        <v>1128</v>
      </c>
      <c r="D294" s="10" t="s">
        <v>1129</v>
      </c>
      <c r="E294" s="11" t="s">
        <v>1130</v>
      </c>
      <c r="F294" s="10" t="s">
        <v>1083</v>
      </c>
    </row>
    <row r="295" s="2" customFormat="1" ht="39" customHeight="1" spans="1:6">
      <c r="A295" s="9">
        <v>292</v>
      </c>
      <c r="B295" s="10" t="s">
        <v>1131</v>
      </c>
      <c r="C295" s="10" t="s">
        <v>1132</v>
      </c>
      <c r="D295" s="10" t="s">
        <v>1133</v>
      </c>
      <c r="E295" s="11" t="s">
        <v>960</v>
      </c>
      <c r="F295" s="10" t="s">
        <v>1083</v>
      </c>
    </row>
    <row r="296" s="2" customFormat="1" ht="39" customHeight="1" spans="1:6">
      <c r="A296" s="9">
        <v>293</v>
      </c>
      <c r="B296" s="10" t="s">
        <v>1134</v>
      </c>
      <c r="C296" s="10" t="s">
        <v>1135</v>
      </c>
      <c r="D296" s="10" t="s">
        <v>1136</v>
      </c>
      <c r="E296" s="11" t="s">
        <v>1137</v>
      </c>
      <c r="F296" s="10" t="s">
        <v>1083</v>
      </c>
    </row>
    <row r="297" s="2" customFormat="1" ht="39" customHeight="1" spans="1:6">
      <c r="A297" s="9">
        <v>294</v>
      </c>
      <c r="B297" s="10" t="s">
        <v>1138</v>
      </c>
      <c r="C297" s="10" t="s">
        <v>1139</v>
      </c>
      <c r="D297" s="10" t="s">
        <v>1140</v>
      </c>
      <c r="E297" s="11" t="s">
        <v>1141</v>
      </c>
      <c r="F297" s="10" t="s">
        <v>1083</v>
      </c>
    </row>
    <row r="298" s="2" customFormat="1" ht="39" customHeight="1" spans="1:6">
      <c r="A298" s="9">
        <v>295</v>
      </c>
      <c r="B298" s="10" t="s">
        <v>1142</v>
      </c>
      <c r="C298" s="10" t="s">
        <v>1143</v>
      </c>
      <c r="D298" s="10" t="s">
        <v>1144</v>
      </c>
      <c r="E298" s="11" t="s">
        <v>1145</v>
      </c>
      <c r="F298" s="10" t="s">
        <v>1083</v>
      </c>
    </row>
    <row r="299" s="2" customFormat="1" ht="39" customHeight="1" spans="1:6">
      <c r="A299" s="9">
        <v>296</v>
      </c>
      <c r="B299" s="10" t="s">
        <v>1146</v>
      </c>
      <c r="C299" s="10" t="s">
        <v>1147</v>
      </c>
      <c r="D299" s="10" t="s">
        <v>1148</v>
      </c>
      <c r="E299" s="11" t="s">
        <v>1149</v>
      </c>
      <c r="F299" s="10" t="s">
        <v>1083</v>
      </c>
    </row>
    <row r="300" s="2" customFormat="1" ht="39" customHeight="1" spans="1:6">
      <c r="A300" s="9">
        <v>297</v>
      </c>
      <c r="B300" s="10" t="s">
        <v>1150</v>
      </c>
      <c r="C300" s="10" t="s">
        <v>1151</v>
      </c>
      <c r="D300" s="10" t="s">
        <v>1152</v>
      </c>
      <c r="E300" s="11" t="s">
        <v>1153</v>
      </c>
      <c r="F300" s="10" t="s">
        <v>1083</v>
      </c>
    </row>
    <row r="301" s="2" customFormat="1" ht="39" customHeight="1" spans="1:6">
      <c r="A301" s="9">
        <v>298</v>
      </c>
      <c r="B301" s="10" t="s">
        <v>1154</v>
      </c>
      <c r="C301" s="10" t="s">
        <v>1155</v>
      </c>
      <c r="D301" s="10" t="s">
        <v>1156</v>
      </c>
      <c r="E301" s="11" t="s">
        <v>1157</v>
      </c>
      <c r="F301" s="10" t="s">
        <v>1083</v>
      </c>
    </row>
    <row r="302" s="2" customFormat="1" ht="39" customHeight="1" spans="1:6">
      <c r="A302" s="9">
        <v>299</v>
      </c>
      <c r="B302" s="10" t="s">
        <v>1158</v>
      </c>
      <c r="C302" s="10" t="s">
        <v>1159</v>
      </c>
      <c r="D302" s="10" t="s">
        <v>1160</v>
      </c>
      <c r="E302" s="11" t="s">
        <v>1161</v>
      </c>
      <c r="F302" s="10" t="s">
        <v>1083</v>
      </c>
    </row>
    <row r="303" s="2" customFormat="1" ht="39" customHeight="1" spans="1:6">
      <c r="A303" s="9">
        <v>300</v>
      </c>
      <c r="B303" s="10" t="s">
        <v>1162</v>
      </c>
      <c r="C303" s="10" t="s">
        <v>1163</v>
      </c>
      <c r="D303" s="10" t="s">
        <v>1164</v>
      </c>
      <c r="E303" s="11" t="s">
        <v>1165</v>
      </c>
      <c r="F303" s="10" t="s">
        <v>1083</v>
      </c>
    </row>
    <row r="304" s="2" customFormat="1" ht="39" customHeight="1" spans="1:6">
      <c r="A304" s="9">
        <v>301</v>
      </c>
      <c r="B304" s="10" t="s">
        <v>1166</v>
      </c>
      <c r="C304" s="10" t="s">
        <v>1167</v>
      </c>
      <c r="D304" s="10" t="s">
        <v>1168</v>
      </c>
      <c r="E304" s="11" t="s">
        <v>1169</v>
      </c>
      <c r="F304" s="10" t="s">
        <v>1083</v>
      </c>
    </row>
    <row r="305" s="2" customFormat="1" ht="39" customHeight="1" spans="1:6">
      <c r="A305" s="9">
        <v>302</v>
      </c>
      <c r="B305" s="10" t="s">
        <v>1170</v>
      </c>
      <c r="C305" s="10" t="s">
        <v>1171</v>
      </c>
      <c r="D305" s="10" t="s">
        <v>1172</v>
      </c>
      <c r="E305" s="11" t="s">
        <v>1173</v>
      </c>
      <c r="F305" s="10" t="s">
        <v>1083</v>
      </c>
    </row>
    <row r="306" s="2" customFormat="1" ht="39" customHeight="1" spans="1:6">
      <c r="A306" s="9">
        <v>303</v>
      </c>
      <c r="B306" s="10" t="s">
        <v>1174</v>
      </c>
      <c r="C306" s="10" t="s">
        <v>1175</v>
      </c>
      <c r="D306" s="10" t="s">
        <v>1176</v>
      </c>
      <c r="E306" s="11" t="s">
        <v>1177</v>
      </c>
      <c r="F306" s="10" t="s">
        <v>1083</v>
      </c>
    </row>
    <row r="307" s="2" customFormat="1" ht="39" customHeight="1" spans="1:6">
      <c r="A307" s="9">
        <v>304</v>
      </c>
      <c r="B307" s="10" t="s">
        <v>1178</v>
      </c>
      <c r="C307" s="10" t="s">
        <v>1179</v>
      </c>
      <c r="D307" s="10" t="s">
        <v>1180</v>
      </c>
      <c r="E307" s="11" t="s">
        <v>1181</v>
      </c>
      <c r="F307" s="10" t="s">
        <v>1083</v>
      </c>
    </row>
    <row r="308" s="2" customFormat="1" ht="39" customHeight="1" spans="1:6">
      <c r="A308" s="9">
        <v>305</v>
      </c>
      <c r="B308" s="10" t="s">
        <v>1182</v>
      </c>
      <c r="C308" s="10" t="s">
        <v>1183</v>
      </c>
      <c r="D308" s="10" t="s">
        <v>1184</v>
      </c>
      <c r="E308" s="11" t="s">
        <v>1185</v>
      </c>
      <c r="F308" s="10" t="s">
        <v>1083</v>
      </c>
    </row>
    <row r="309" s="2" customFormat="1" ht="39" customHeight="1" spans="1:6">
      <c r="A309" s="9">
        <v>306</v>
      </c>
      <c r="B309" s="10" t="s">
        <v>1186</v>
      </c>
      <c r="C309" s="10" t="s">
        <v>1187</v>
      </c>
      <c r="D309" s="10" t="s">
        <v>1188</v>
      </c>
      <c r="E309" s="11" t="s">
        <v>1189</v>
      </c>
      <c r="F309" s="10" t="s">
        <v>1083</v>
      </c>
    </row>
    <row r="310" s="2" customFormat="1" ht="39" customHeight="1" spans="1:6">
      <c r="A310" s="9">
        <v>307</v>
      </c>
      <c r="B310" s="10" t="s">
        <v>1190</v>
      </c>
      <c r="C310" s="10" t="s">
        <v>1191</v>
      </c>
      <c r="D310" s="10" t="s">
        <v>1192</v>
      </c>
      <c r="E310" s="11" t="s">
        <v>1193</v>
      </c>
      <c r="F310" s="10" t="s">
        <v>1083</v>
      </c>
    </row>
    <row r="311" s="2" customFormat="1" ht="39" customHeight="1" spans="1:6">
      <c r="A311" s="9">
        <v>308</v>
      </c>
      <c r="B311" s="10" t="s">
        <v>1194</v>
      </c>
      <c r="C311" s="10" t="s">
        <v>1195</v>
      </c>
      <c r="D311" s="10" t="s">
        <v>1196</v>
      </c>
      <c r="E311" s="11" t="s">
        <v>1197</v>
      </c>
      <c r="F311" s="10" t="s">
        <v>1083</v>
      </c>
    </row>
    <row r="312" s="2" customFormat="1" ht="39" customHeight="1" spans="1:6">
      <c r="A312" s="9">
        <v>309</v>
      </c>
      <c r="B312" s="10" t="s">
        <v>1198</v>
      </c>
      <c r="C312" s="10" t="s">
        <v>1199</v>
      </c>
      <c r="D312" s="10" t="s">
        <v>1200</v>
      </c>
      <c r="E312" s="11" t="s">
        <v>404</v>
      </c>
      <c r="F312" s="10" t="s">
        <v>1083</v>
      </c>
    </row>
    <row r="313" s="2" customFormat="1" ht="39" customHeight="1" spans="1:6">
      <c r="A313" s="9">
        <v>310</v>
      </c>
      <c r="B313" s="10" t="s">
        <v>1201</v>
      </c>
      <c r="C313" s="10" t="s">
        <v>1202</v>
      </c>
      <c r="D313" s="10" t="s">
        <v>1203</v>
      </c>
      <c r="E313" s="11" t="s">
        <v>1204</v>
      </c>
      <c r="F313" s="10" t="s">
        <v>1083</v>
      </c>
    </row>
    <row r="314" s="2" customFormat="1" ht="39" customHeight="1" spans="1:6">
      <c r="A314" s="9">
        <v>311</v>
      </c>
      <c r="B314" s="10" t="s">
        <v>1205</v>
      </c>
      <c r="C314" s="10" t="s">
        <v>1206</v>
      </c>
      <c r="D314" s="10" t="s">
        <v>1207</v>
      </c>
      <c r="E314" s="11" t="s">
        <v>1208</v>
      </c>
      <c r="F314" s="10" t="s">
        <v>1083</v>
      </c>
    </row>
    <row r="315" s="2" customFormat="1" ht="39" customHeight="1" spans="1:6">
      <c r="A315" s="9">
        <v>312</v>
      </c>
      <c r="B315" s="10" t="s">
        <v>1209</v>
      </c>
      <c r="C315" s="10" t="s">
        <v>1210</v>
      </c>
      <c r="D315" s="10" t="s">
        <v>1211</v>
      </c>
      <c r="E315" s="11" t="s">
        <v>45</v>
      </c>
      <c r="F315" s="10" t="s">
        <v>1083</v>
      </c>
    </row>
    <row r="316" s="2" customFormat="1" ht="39" customHeight="1" spans="1:6">
      <c r="A316" s="9">
        <v>313</v>
      </c>
      <c r="B316" s="10" t="s">
        <v>1212</v>
      </c>
      <c r="C316" s="10" t="s">
        <v>1213</v>
      </c>
      <c r="D316" s="10" t="s">
        <v>1214</v>
      </c>
      <c r="E316" s="11" t="s">
        <v>1215</v>
      </c>
      <c r="F316" s="10" t="s">
        <v>1083</v>
      </c>
    </row>
    <row r="317" s="2" customFormat="1" ht="39" customHeight="1" spans="1:6">
      <c r="A317" s="9">
        <v>314</v>
      </c>
      <c r="B317" s="10" t="s">
        <v>1216</v>
      </c>
      <c r="C317" s="10" t="s">
        <v>1217</v>
      </c>
      <c r="D317" s="10" t="s">
        <v>1218</v>
      </c>
      <c r="E317" s="11" t="s">
        <v>1197</v>
      </c>
      <c r="F317" s="10" t="s">
        <v>1083</v>
      </c>
    </row>
    <row r="318" s="2" customFormat="1" ht="39" customHeight="1" spans="1:6">
      <c r="A318" s="9">
        <v>315</v>
      </c>
      <c r="B318" s="10" t="s">
        <v>1219</v>
      </c>
      <c r="C318" s="10" t="s">
        <v>1220</v>
      </c>
      <c r="D318" s="10" t="s">
        <v>1221</v>
      </c>
      <c r="E318" s="11" t="s">
        <v>1222</v>
      </c>
      <c r="F318" s="10" t="s">
        <v>1083</v>
      </c>
    </row>
    <row r="319" s="2" customFormat="1" ht="39" customHeight="1" spans="1:6">
      <c r="A319" s="9">
        <v>316</v>
      </c>
      <c r="B319" s="10" t="s">
        <v>1223</v>
      </c>
      <c r="C319" s="10" t="s">
        <v>1224</v>
      </c>
      <c r="D319" s="10" t="s">
        <v>1225</v>
      </c>
      <c r="E319" s="11" t="s">
        <v>1226</v>
      </c>
      <c r="F319" s="10" t="s">
        <v>1083</v>
      </c>
    </row>
    <row r="320" s="2" customFormat="1" ht="39" customHeight="1" spans="1:6">
      <c r="A320" s="9">
        <v>317</v>
      </c>
      <c r="B320" s="10" t="s">
        <v>1227</v>
      </c>
      <c r="C320" s="10" t="s">
        <v>1228</v>
      </c>
      <c r="D320" s="10" t="s">
        <v>1229</v>
      </c>
      <c r="E320" s="11" t="s">
        <v>1230</v>
      </c>
      <c r="F320" s="10" t="s">
        <v>1083</v>
      </c>
    </row>
    <row r="321" s="2" customFormat="1" ht="39" customHeight="1" spans="1:6">
      <c r="A321" s="9">
        <v>318</v>
      </c>
      <c r="B321" s="10" t="s">
        <v>1231</v>
      </c>
      <c r="C321" s="10" t="s">
        <v>1232</v>
      </c>
      <c r="D321" s="10" t="s">
        <v>1233</v>
      </c>
      <c r="E321" s="11" t="s">
        <v>1234</v>
      </c>
      <c r="F321" s="10" t="s">
        <v>1083</v>
      </c>
    </row>
    <row r="322" s="2" customFormat="1" ht="39" customHeight="1" spans="1:6">
      <c r="A322" s="9">
        <v>319</v>
      </c>
      <c r="B322" s="10" t="s">
        <v>1235</v>
      </c>
      <c r="C322" s="10" t="s">
        <v>1236</v>
      </c>
      <c r="D322" s="10" t="s">
        <v>1237</v>
      </c>
      <c r="E322" s="11" t="s">
        <v>1238</v>
      </c>
      <c r="F322" s="10" t="s">
        <v>1083</v>
      </c>
    </row>
    <row r="323" s="2" customFormat="1" ht="39" customHeight="1" spans="1:6">
      <c r="A323" s="9">
        <v>320</v>
      </c>
      <c r="B323" s="10" t="s">
        <v>1239</v>
      </c>
      <c r="C323" s="10" t="s">
        <v>1240</v>
      </c>
      <c r="D323" s="10" t="s">
        <v>1241</v>
      </c>
      <c r="E323" s="11" t="s">
        <v>1242</v>
      </c>
      <c r="F323" s="10" t="s">
        <v>1083</v>
      </c>
    </row>
    <row r="324" s="2" customFormat="1" ht="39" customHeight="1" spans="1:6">
      <c r="A324" s="9">
        <v>321</v>
      </c>
      <c r="B324" s="10" t="s">
        <v>1243</v>
      </c>
      <c r="C324" s="10" t="s">
        <v>1244</v>
      </c>
      <c r="D324" s="10" t="s">
        <v>1245</v>
      </c>
      <c r="E324" s="11" t="s">
        <v>1246</v>
      </c>
      <c r="F324" s="10" t="s">
        <v>1083</v>
      </c>
    </row>
    <row r="325" s="2" customFormat="1" ht="39" customHeight="1" spans="1:6">
      <c r="A325" s="9">
        <v>322</v>
      </c>
      <c r="B325" s="10" t="s">
        <v>1247</v>
      </c>
      <c r="C325" s="10" t="s">
        <v>1248</v>
      </c>
      <c r="D325" s="10" t="s">
        <v>1249</v>
      </c>
      <c r="E325" s="11" t="s">
        <v>1250</v>
      </c>
      <c r="F325" s="10" t="s">
        <v>1083</v>
      </c>
    </row>
    <row r="326" s="2" customFormat="1" ht="39" customHeight="1" spans="1:6">
      <c r="A326" s="9">
        <v>323</v>
      </c>
      <c r="B326" s="10" t="s">
        <v>1251</v>
      </c>
      <c r="C326" s="10" t="s">
        <v>1252</v>
      </c>
      <c r="D326" s="10" t="s">
        <v>1253</v>
      </c>
      <c r="E326" s="11" t="s">
        <v>1254</v>
      </c>
      <c r="F326" s="10" t="s">
        <v>1083</v>
      </c>
    </row>
    <row r="327" s="2" customFormat="1" ht="39" customHeight="1" spans="1:6">
      <c r="A327" s="9">
        <v>324</v>
      </c>
      <c r="B327" s="10" t="s">
        <v>1255</v>
      </c>
      <c r="C327" s="10" t="s">
        <v>1256</v>
      </c>
      <c r="D327" s="10" t="s">
        <v>1257</v>
      </c>
      <c r="E327" s="11" t="s">
        <v>1258</v>
      </c>
      <c r="F327" s="10" t="s">
        <v>1083</v>
      </c>
    </row>
    <row r="328" s="2" customFormat="1" ht="39" customHeight="1" spans="1:6">
      <c r="A328" s="9">
        <v>325</v>
      </c>
      <c r="B328" s="10" t="s">
        <v>1259</v>
      </c>
      <c r="C328" s="10" t="s">
        <v>1260</v>
      </c>
      <c r="D328" s="10" t="s">
        <v>1261</v>
      </c>
      <c r="E328" s="11" t="s">
        <v>1215</v>
      </c>
      <c r="F328" s="10" t="s">
        <v>1083</v>
      </c>
    </row>
    <row r="329" s="2" customFormat="1" ht="39" customHeight="1" spans="1:6">
      <c r="A329" s="9">
        <v>326</v>
      </c>
      <c r="B329" s="10" t="s">
        <v>1262</v>
      </c>
      <c r="C329" s="10" t="s">
        <v>1263</v>
      </c>
      <c r="D329" s="10" t="s">
        <v>1264</v>
      </c>
      <c r="E329" s="11" t="s">
        <v>1265</v>
      </c>
      <c r="F329" s="10" t="s">
        <v>1083</v>
      </c>
    </row>
    <row r="330" s="2" customFormat="1" ht="39" customHeight="1" spans="1:6">
      <c r="A330" s="9">
        <v>327</v>
      </c>
      <c r="B330" s="10" t="s">
        <v>1266</v>
      </c>
      <c r="C330" s="10" t="s">
        <v>1267</v>
      </c>
      <c r="D330" s="10" t="s">
        <v>1268</v>
      </c>
      <c r="E330" s="11" t="s">
        <v>1269</v>
      </c>
      <c r="F330" s="10" t="s">
        <v>1270</v>
      </c>
    </row>
    <row r="331" s="2" customFormat="1" ht="39" customHeight="1" spans="1:6">
      <c r="A331" s="9">
        <v>328</v>
      </c>
      <c r="B331" s="10" t="s">
        <v>1271</v>
      </c>
      <c r="C331" s="10" t="s">
        <v>1272</v>
      </c>
      <c r="D331" s="10" t="s">
        <v>1273</v>
      </c>
      <c r="E331" s="11" t="s">
        <v>1274</v>
      </c>
      <c r="F331" s="10" t="s">
        <v>1270</v>
      </c>
    </row>
    <row r="332" s="2" customFormat="1" ht="39" customHeight="1" spans="1:6">
      <c r="A332" s="9">
        <v>329</v>
      </c>
      <c r="B332" s="10" t="s">
        <v>1275</v>
      </c>
      <c r="C332" s="10" t="s">
        <v>1276</v>
      </c>
      <c r="D332" s="10" t="s">
        <v>1277</v>
      </c>
      <c r="E332" s="11" t="s">
        <v>1278</v>
      </c>
      <c r="F332" s="10" t="s">
        <v>1270</v>
      </c>
    </row>
    <row r="333" s="2" customFormat="1" ht="39" customHeight="1" spans="1:6">
      <c r="A333" s="9">
        <v>330</v>
      </c>
      <c r="B333" s="10" t="s">
        <v>1279</v>
      </c>
      <c r="C333" s="10" t="s">
        <v>1280</v>
      </c>
      <c r="D333" s="10" t="s">
        <v>1281</v>
      </c>
      <c r="E333" s="11" t="s">
        <v>1282</v>
      </c>
      <c r="F333" s="10" t="s">
        <v>1270</v>
      </c>
    </row>
    <row r="334" s="2" customFormat="1" ht="39" customHeight="1" spans="1:6">
      <c r="A334" s="9">
        <v>331</v>
      </c>
      <c r="B334" s="10" t="s">
        <v>1283</v>
      </c>
      <c r="C334" s="10" t="s">
        <v>1284</v>
      </c>
      <c r="D334" s="10" t="s">
        <v>1285</v>
      </c>
      <c r="E334" s="11" t="s">
        <v>1286</v>
      </c>
      <c r="F334" s="10" t="s">
        <v>1270</v>
      </c>
    </row>
    <row r="335" s="2" customFormat="1" ht="39" customHeight="1" spans="1:6">
      <c r="A335" s="9">
        <v>332</v>
      </c>
      <c r="B335" s="10" t="s">
        <v>1287</v>
      </c>
      <c r="C335" s="10" t="s">
        <v>1288</v>
      </c>
      <c r="D335" s="10" t="s">
        <v>1289</v>
      </c>
      <c r="E335" s="11" t="s">
        <v>1290</v>
      </c>
      <c r="F335" s="10" t="s">
        <v>1270</v>
      </c>
    </row>
    <row r="336" s="2" customFormat="1" ht="39" customHeight="1" spans="1:6">
      <c r="A336" s="9">
        <v>333</v>
      </c>
      <c r="B336" s="10" t="s">
        <v>1291</v>
      </c>
      <c r="C336" s="10" t="s">
        <v>1292</v>
      </c>
      <c r="D336" s="10" t="s">
        <v>1293</v>
      </c>
      <c r="E336" s="11" t="s">
        <v>1294</v>
      </c>
      <c r="F336" s="10" t="s">
        <v>1270</v>
      </c>
    </row>
    <row r="337" s="2" customFormat="1" ht="39" customHeight="1" spans="1:6">
      <c r="A337" s="9">
        <v>334</v>
      </c>
      <c r="B337" s="10" t="s">
        <v>1295</v>
      </c>
      <c r="C337" s="10" t="s">
        <v>1296</v>
      </c>
      <c r="D337" s="10" t="s">
        <v>1297</v>
      </c>
      <c r="E337" s="11" t="s">
        <v>1298</v>
      </c>
      <c r="F337" s="10" t="s">
        <v>1270</v>
      </c>
    </row>
    <row r="338" s="2" customFormat="1" ht="39" customHeight="1" spans="1:6">
      <c r="A338" s="9">
        <v>335</v>
      </c>
      <c r="B338" s="10" t="s">
        <v>1299</v>
      </c>
      <c r="C338" s="10" t="s">
        <v>1300</v>
      </c>
      <c r="D338" s="10" t="s">
        <v>1301</v>
      </c>
      <c r="E338" s="11" t="s">
        <v>1302</v>
      </c>
      <c r="F338" s="10" t="s">
        <v>1270</v>
      </c>
    </row>
    <row r="339" s="2" customFormat="1" ht="39" customHeight="1" spans="1:6">
      <c r="A339" s="9">
        <v>336</v>
      </c>
      <c r="B339" s="10" t="s">
        <v>1303</v>
      </c>
      <c r="C339" s="10" t="s">
        <v>1304</v>
      </c>
      <c r="D339" s="10" t="s">
        <v>1305</v>
      </c>
      <c r="E339" s="11" t="s">
        <v>1306</v>
      </c>
      <c r="F339" s="10" t="s">
        <v>1270</v>
      </c>
    </row>
    <row r="340" s="2" customFormat="1" ht="39" customHeight="1" spans="1:6">
      <c r="A340" s="9">
        <v>337</v>
      </c>
      <c r="B340" s="10" t="s">
        <v>1307</v>
      </c>
      <c r="C340" s="10" t="s">
        <v>1308</v>
      </c>
      <c r="D340" s="10" t="s">
        <v>1309</v>
      </c>
      <c r="E340" s="11" t="s">
        <v>1310</v>
      </c>
      <c r="F340" s="10" t="s">
        <v>1270</v>
      </c>
    </row>
    <row r="341" s="2" customFormat="1" ht="39" customHeight="1" spans="1:6">
      <c r="A341" s="9">
        <v>338</v>
      </c>
      <c r="B341" s="10" t="s">
        <v>1311</v>
      </c>
      <c r="C341" s="10" t="s">
        <v>1312</v>
      </c>
      <c r="D341" s="10" t="s">
        <v>1313</v>
      </c>
      <c r="E341" s="11" t="s">
        <v>488</v>
      </c>
      <c r="F341" s="10" t="s">
        <v>1270</v>
      </c>
    </row>
    <row r="342" s="2" customFormat="1" ht="39" customHeight="1" spans="1:6">
      <c r="A342" s="9">
        <v>339</v>
      </c>
      <c r="B342" s="10" t="s">
        <v>1314</v>
      </c>
      <c r="C342" s="10" t="s">
        <v>1315</v>
      </c>
      <c r="D342" s="10" t="s">
        <v>1316</v>
      </c>
      <c r="E342" s="11" t="s">
        <v>1317</v>
      </c>
      <c r="F342" s="10" t="s">
        <v>1270</v>
      </c>
    </row>
    <row r="343" s="2" customFormat="1" ht="39" customHeight="1" spans="1:6">
      <c r="A343" s="9">
        <v>340</v>
      </c>
      <c r="B343" s="10" t="s">
        <v>1318</v>
      </c>
      <c r="C343" s="10" t="s">
        <v>1319</v>
      </c>
      <c r="D343" s="10" t="s">
        <v>1320</v>
      </c>
      <c r="E343" s="11" t="s">
        <v>1321</v>
      </c>
      <c r="F343" s="10" t="s">
        <v>1270</v>
      </c>
    </row>
    <row r="344" s="2" customFormat="1" ht="39" customHeight="1" spans="1:6">
      <c r="A344" s="9">
        <v>341</v>
      </c>
      <c r="B344" s="10" t="s">
        <v>1322</v>
      </c>
      <c r="C344" s="10" t="s">
        <v>1323</v>
      </c>
      <c r="D344" s="10" t="s">
        <v>1324</v>
      </c>
      <c r="E344" s="11" t="s">
        <v>1325</v>
      </c>
      <c r="F344" s="10" t="s">
        <v>1270</v>
      </c>
    </row>
    <row r="345" s="2" customFormat="1" ht="39" customHeight="1" spans="1:6">
      <c r="A345" s="9">
        <v>342</v>
      </c>
      <c r="B345" s="10" t="s">
        <v>1326</v>
      </c>
      <c r="C345" s="10" t="s">
        <v>1327</v>
      </c>
      <c r="D345" s="10" t="s">
        <v>1328</v>
      </c>
      <c r="E345" s="11" t="s">
        <v>1329</v>
      </c>
      <c r="F345" s="10" t="s">
        <v>1330</v>
      </c>
    </row>
    <row r="346" s="2" customFormat="1" ht="39" customHeight="1" spans="1:6">
      <c r="A346" s="9">
        <v>343</v>
      </c>
      <c r="B346" s="10" t="s">
        <v>1331</v>
      </c>
      <c r="C346" s="10" t="s">
        <v>1332</v>
      </c>
      <c r="D346" s="10" t="s">
        <v>1333</v>
      </c>
      <c r="E346" s="11" t="s">
        <v>1334</v>
      </c>
      <c r="F346" s="10" t="s">
        <v>1330</v>
      </c>
    </row>
    <row r="347" s="2" customFormat="1" ht="39" customHeight="1" spans="1:6">
      <c r="A347" s="9">
        <v>344</v>
      </c>
      <c r="B347" s="10" t="s">
        <v>1335</v>
      </c>
      <c r="C347" s="10" t="s">
        <v>1336</v>
      </c>
      <c r="D347" s="10" t="s">
        <v>1337</v>
      </c>
      <c r="E347" s="11" t="s">
        <v>1338</v>
      </c>
      <c r="F347" s="10" t="s">
        <v>1330</v>
      </c>
    </row>
    <row r="348" s="2" customFormat="1" ht="39" customHeight="1" spans="1:6">
      <c r="A348" s="9">
        <v>345</v>
      </c>
      <c r="B348" s="10" t="s">
        <v>1339</v>
      </c>
      <c r="C348" s="10" t="s">
        <v>1340</v>
      </c>
      <c r="D348" s="10" t="s">
        <v>1341</v>
      </c>
      <c r="E348" s="11" t="s">
        <v>1342</v>
      </c>
      <c r="F348" s="10" t="s">
        <v>1330</v>
      </c>
    </row>
    <row r="349" s="2" customFormat="1" ht="39" customHeight="1" spans="1:6">
      <c r="A349" s="9">
        <v>346</v>
      </c>
      <c r="B349" s="10" t="s">
        <v>1343</v>
      </c>
      <c r="C349" s="10" t="s">
        <v>1344</v>
      </c>
      <c r="D349" s="10" t="s">
        <v>1345</v>
      </c>
      <c r="E349" s="11" t="s">
        <v>1346</v>
      </c>
      <c r="F349" s="10" t="s">
        <v>1330</v>
      </c>
    </row>
    <row r="350" s="2" customFormat="1" ht="39" customHeight="1" spans="1:6">
      <c r="A350" s="9">
        <v>347</v>
      </c>
      <c r="B350" s="10" t="s">
        <v>1347</v>
      </c>
      <c r="C350" s="10" t="s">
        <v>1348</v>
      </c>
      <c r="D350" s="10" t="s">
        <v>1349</v>
      </c>
      <c r="E350" s="11" t="s">
        <v>1350</v>
      </c>
      <c r="F350" s="10" t="s">
        <v>1330</v>
      </c>
    </row>
    <row r="351" s="2" customFormat="1" ht="39" customHeight="1" spans="1:6">
      <c r="A351" s="9">
        <v>348</v>
      </c>
      <c r="B351" s="10" t="s">
        <v>1351</v>
      </c>
      <c r="C351" s="10" t="s">
        <v>1352</v>
      </c>
      <c r="D351" s="10" t="s">
        <v>1353</v>
      </c>
      <c r="E351" s="11" t="s">
        <v>1354</v>
      </c>
      <c r="F351" s="10" t="s">
        <v>1330</v>
      </c>
    </row>
    <row r="352" s="2" customFormat="1" ht="39" customHeight="1" spans="1:6">
      <c r="A352" s="9">
        <v>349</v>
      </c>
      <c r="B352" s="10" t="s">
        <v>1355</v>
      </c>
      <c r="C352" s="10" t="s">
        <v>1356</v>
      </c>
      <c r="D352" s="10" t="s">
        <v>1357</v>
      </c>
      <c r="E352" s="11" t="s">
        <v>1358</v>
      </c>
      <c r="F352" s="10" t="s">
        <v>1330</v>
      </c>
    </row>
    <row r="353" s="2" customFormat="1" ht="39" customHeight="1" spans="1:6">
      <c r="A353" s="9">
        <v>350</v>
      </c>
      <c r="B353" s="10" t="s">
        <v>1359</v>
      </c>
      <c r="C353" s="10" t="s">
        <v>1360</v>
      </c>
      <c r="D353" s="10" t="s">
        <v>1361</v>
      </c>
      <c r="E353" s="11" t="s">
        <v>1362</v>
      </c>
      <c r="F353" s="10" t="s">
        <v>1330</v>
      </c>
    </row>
    <row r="354" s="2" customFormat="1" ht="39" customHeight="1" spans="1:6">
      <c r="A354" s="9">
        <v>351</v>
      </c>
      <c r="B354" s="10" t="s">
        <v>1363</v>
      </c>
      <c r="C354" s="10" t="s">
        <v>1364</v>
      </c>
      <c r="D354" s="10" t="s">
        <v>1365</v>
      </c>
      <c r="E354" s="11" t="s">
        <v>1366</v>
      </c>
      <c r="F354" s="10" t="s">
        <v>1330</v>
      </c>
    </row>
    <row r="355" s="2" customFormat="1" ht="39" customHeight="1" spans="1:6">
      <c r="A355" s="9">
        <v>352</v>
      </c>
      <c r="B355" s="10" t="s">
        <v>1367</v>
      </c>
      <c r="C355" s="10" t="s">
        <v>1368</v>
      </c>
      <c r="D355" s="10" t="s">
        <v>1369</v>
      </c>
      <c r="E355" s="11" t="s">
        <v>1370</v>
      </c>
      <c r="F355" s="10" t="s">
        <v>1330</v>
      </c>
    </row>
    <row r="356" s="2" customFormat="1" ht="39" customHeight="1" spans="1:6">
      <c r="A356" s="9">
        <v>353</v>
      </c>
      <c r="B356" s="10" t="s">
        <v>1371</v>
      </c>
      <c r="C356" s="10" t="s">
        <v>1372</v>
      </c>
      <c r="D356" s="10" t="s">
        <v>1373</v>
      </c>
      <c r="E356" s="11" t="s">
        <v>1374</v>
      </c>
      <c r="F356" s="10" t="s">
        <v>1330</v>
      </c>
    </row>
    <row r="357" s="2" customFormat="1" ht="39" customHeight="1" spans="1:6">
      <c r="A357" s="9">
        <v>354</v>
      </c>
      <c r="B357" s="10" t="s">
        <v>1375</v>
      </c>
      <c r="C357" s="10" t="s">
        <v>1376</v>
      </c>
      <c r="D357" s="10" t="s">
        <v>1377</v>
      </c>
      <c r="E357" s="11" t="s">
        <v>1378</v>
      </c>
      <c r="F357" s="10" t="s">
        <v>1330</v>
      </c>
    </row>
    <row r="358" s="2" customFormat="1" ht="39" customHeight="1" spans="1:6">
      <c r="A358" s="9">
        <v>355</v>
      </c>
      <c r="B358" s="10" t="s">
        <v>1379</v>
      </c>
      <c r="C358" s="10" t="s">
        <v>1380</v>
      </c>
      <c r="D358" s="10" t="s">
        <v>1381</v>
      </c>
      <c r="E358" s="11" t="s">
        <v>1382</v>
      </c>
      <c r="F358" s="10" t="s">
        <v>1330</v>
      </c>
    </row>
    <row r="359" s="2" customFormat="1" ht="39" customHeight="1" spans="1:6">
      <c r="A359" s="9">
        <v>356</v>
      </c>
      <c r="B359" s="10" t="s">
        <v>1383</v>
      </c>
      <c r="C359" s="10" t="s">
        <v>1384</v>
      </c>
      <c r="D359" s="10" t="s">
        <v>1385</v>
      </c>
      <c r="E359" s="11" t="s">
        <v>1386</v>
      </c>
      <c r="F359" s="10" t="s">
        <v>1330</v>
      </c>
    </row>
    <row r="360" s="2" customFormat="1" ht="39" customHeight="1" spans="1:6">
      <c r="A360" s="9">
        <v>357</v>
      </c>
      <c r="B360" s="10" t="s">
        <v>1387</v>
      </c>
      <c r="C360" s="10" t="s">
        <v>1388</v>
      </c>
      <c r="D360" s="10" t="s">
        <v>1389</v>
      </c>
      <c r="E360" s="11" t="s">
        <v>1390</v>
      </c>
      <c r="F360" s="10" t="s">
        <v>1330</v>
      </c>
    </row>
    <row r="361" s="2" customFormat="1" ht="39" customHeight="1" spans="1:6">
      <c r="A361" s="9">
        <v>358</v>
      </c>
      <c r="B361" s="10" t="s">
        <v>1391</v>
      </c>
      <c r="C361" s="10" t="s">
        <v>1392</v>
      </c>
      <c r="D361" s="10" t="s">
        <v>1393</v>
      </c>
      <c r="E361" s="11" t="s">
        <v>1394</v>
      </c>
      <c r="F361" s="10" t="s">
        <v>1330</v>
      </c>
    </row>
    <row r="362" s="2" customFormat="1" ht="39" customHeight="1" spans="1:6">
      <c r="A362" s="9">
        <v>359</v>
      </c>
      <c r="B362" s="10" t="s">
        <v>1395</v>
      </c>
      <c r="C362" s="10" t="s">
        <v>1396</v>
      </c>
      <c r="D362" s="10" t="s">
        <v>1397</v>
      </c>
      <c r="E362" s="11" t="s">
        <v>1398</v>
      </c>
      <c r="F362" s="10" t="s">
        <v>1330</v>
      </c>
    </row>
    <row r="363" s="2" customFormat="1" ht="39" customHeight="1" spans="1:6">
      <c r="A363" s="9">
        <v>360</v>
      </c>
      <c r="B363" s="10" t="s">
        <v>1399</v>
      </c>
      <c r="C363" s="10" t="s">
        <v>1400</v>
      </c>
      <c r="D363" s="10" t="s">
        <v>1401</v>
      </c>
      <c r="E363" s="11" t="s">
        <v>1402</v>
      </c>
      <c r="F363" s="10" t="s">
        <v>1330</v>
      </c>
    </row>
    <row r="364" s="2" customFormat="1" ht="39" customHeight="1" spans="1:6">
      <c r="A364" s="9">
        <v>361</v>
      </c>
      <c r="B364" s="10" t="s">
        <v>1403</v>
      </c>
      <c r="C364" s="10" t="s">
        <v>1404</v>
      </c>
      <c r="D364" s="10" t="s">
        <v>1405</v>
      </c>
      <c r="E364" s="11" t="s">
        <v>1406</v>
      </c>
      <c r="F364" s="10" t="s">
        <v>1330</v>
      </c>
    </row>
    <row r="365" s="2" customFormat="1" ht="39" customHeight="1" spans="1:6">
      <c r="A365" s="9">
        <v>362</v>
      </c>
      <c r="B365" s="10" t="s">
        <v>1407</v>
      </c>
      <c r="C365" s="10" t="s">
        <v>1408</v>
      </c>
      <c r="D365" s="10" t="s">
        <v>1409</v>
      </c>
      <c r="E365" s="11" t="s">
        <v>1410</v>
      </c>
      <c r="F365" s="10" t="s">
        <v>1330</v>
      </c>
    </row>
    <row r="366" s="2" customFormat="1" ht="39" customHeight="1" spans="1:6">
      <c r="A366" s="9">
        <v>363</v>
      </c>
      <c r="B366" s="10" t="s">
        <v>1411</v>
      </c>
      <c r="C366" s="10" t="s">
        <v>1412</v>
      </c>
      <c r="D366" s="10" t="s">
        <v>1413</v>
      </c>
      <c r="E366" s="11" t="s">
        <v>1414</v>
      </c>
      <c r="F366" s="10" t="s">
        <v>1330</v>
      </c>
    </row>
    <row r="367" s="2" customFormat="1" ht="39" customHeight="1" spans="1:6">
      <c r="A367" s="9">
        <v>364</v>
      </c>
      <c r="B367" s="10" t="s">
        <v>1415</v>
      </c>
      <c r="C367" s="10" t="s">
        <v>1416</v>
      </c>
      <c r="D367" s="10" t="s">
        <v>1417</v>
      </c>
      <c r="E367" s="11" t="s">
        <v>1418</v>
      </c>
      <c r="F367" s="10" t="s">
        <v>1330</v>
      </c>
    </row>
    <row r="368" s="2" customFormat="1" ht="39" customHeight="1" spans="1:6">
      <c r="A368" s="9">
        <v>365</v>
      </c>
      <c r="B368" s="10" t="s">
        <v>1419</v>
      </c>
      <c r="C368" s="10" t="s">
        <v>1420</v>
      </c>
      <c r="D368" s="10" t="s">
        <v>1421</v>
      </c>
      <c r="E368" s="11" t="s">
        <v>1422</v>
      </c>
      <c r="F368" s="10" t="s">
        <v>1330</v>
      </c>
    </row>
    <row r="369" s="2" customFormat="1" ht="39" customHeight="1" spans="1:6">
      <c r="A369" s="9">
        <v>366</v>
      </c>
      <c r="B369" s="10" t="s">
        <v>1423</v>
      </c>
      <c r="C369" s="10" t="s">
        <v>1424</v>
      </c>
      <c r="D369" s="10" t="s">
        <v>1425</v>
      </c>
      <c r="E369" s="11" t="s">
        <v>1426</v>
      </c>
      <c r="F369" s="10" t="s">
        <v>1330</v>
      </c>
    </row>
    <row r="370" s="2" customFormat="1" ht="39" customHeight="1" spans="1:6">
      <c r="A370" s="9">
        <v>367</v>
      </c>
      <c r="B370" s="10" t="s">
        <v>1427</v>
      </c>
      <c r="C370" s="10" t="s">
        <v>1428</v>
      </c>
      <c r="D370" s="10" t="s">
        <v>1429</v>
      </c>
      <c r="E370" s="11" t="s">
        <v>1430</v>
      </c>
      <c r="F370" s="10" t="s">
        <v>1330</v>
      </c>
    </row>
    <row r="371" s="2" customFormat="1" ht="39" customHeight="1" spans="1:6">
      <c r="A371" s="9">
        <v>368</v>
      </c>
      <c r="B371" s="10" t="s">
        <v>1431</v>
      </c>
      <c r="C371" s="10" t="s">
        <v>1432</v>
      </c>
      <c r="D371" s="10" t="s">
        <v>1433</v>
      </c>
      <c r="E371" s="11" t="s">
        <v>1430</v>
      </c>
      <c r="F371" s="10" t="s">
        <v>1330</v>
      </c>
    </row>
    <row r="372" s="2" customFormat="1" ht="39" customHeight="1" spans="1:6">
      <c r="A372" s="9">
        <v>369</v>
      </c>
      <c r="B372" s="10" t="s">
        <v>1434</v>
      </c>
      <c r="C372" s="10" t="s">
        <v>1435</v>
      </c>
      <c r="D372" s="10" t="s">
        <v>1436</v>
      </c>
      <c r="E372" s="11" t="s">
        <v>1437</v>
      </c>
      <c r="F372" s="10" t="s">
        <v>1330</v>
      </c>
    </row>
    <row r="373" s="2" customFormat="1" ht="39" customHeight="1" spans="1:6">
      <c r="A373" s="9">
        <v>370</v>
      </c>
      <c r="B373" s="10" t="s">
        <v>1438</v>
      </c>
      <c r="C373" s="10" t="s">
        <v>1439</v>
      </c>
      <c r="D373" s="10" t="s">
        <v>1440</v>
      </c>
      <c r="E373" s="11" t="s">
        <v>1441</v>
      </c>
      <c r="F373" s="10" t="s">
        <v>1330</v>
      </c>
    </row>
    <row r="374" s="2" customFormat="1" ht="39" customHeight="1" spans="1:6">
      <c r="A374" s="9">
        <v>371</v>
      </c>
      <c r="B374" s="10" t="s">
        <v>1442</v>
      </c>
      <c r="C374" s="10" t="s">
        <v>1443</v>
      </c>
      <c r="D374" s="10" t="s">
        <v>1444</v>
      </c>
      <c r="E374" s="11" t="s">
        <v>1445</v>
      </c>
      <c r="F374" s="10" t="s">
        <v>1330</v>
      </c>
    </row>
    <row r="375" s="2" customFormat="1" ht="39" customHeight="1" spans="1:6">
      <c r="A375" s="9">
        <v>372</v>
      </c>
      <c r="B375" s="10" t="s">
        <v>1446</v>
      </c>
      <c r="C375" s="10" t="s">
        <v>1447</v>
      </c>
      <c r="D375" s="10" t="s">
        <v>1448</v>
      </c>
      <c r="E375" s="11" t="s">
        <v>1449</v>
      </c>
      <c r="F375" s="10" t="s">
        <v>1330</v>
      </c>
    </row>
    <row r="376" s="2" customFormat="1" ht="39" customHeight="1" spans="1:6">
      <c r="A376" s="9">
        <v>373</v>
      </c>
      <c r="B376" s="10" t="s">
        <v>1450</v>
      </c>
      <c r="C376" s="10" t="s">
        <v>1451</v>
      </c>
      <c r="D376" s="10" t="s">
        <v>1452</v>
      </c>
      <c r="E376" s="11" t="s">
        <v>1453</v>
      </c>
      <c r="F376" s="10" t="s">
        <v>1454</v>
      </c>
    </row>
    <row r="377" s="2" customFormat="1" ht="39" customHeight="1" spans="1:6">
      <c r="A377" s="9">
        <v>374</v>
      </c>
      <c r="B377" s="10" t="s">
        <v>1455</v>
      </c>
      <c r="C377" s="10" t="s">
        <v>1456</v>
      </c>
      <c r="D377" s="10" t="s">
        <v>1457</v>
      </c>
      <c r="E377" s="11" t="s">
        <v>1458</v>
      </c>
      <c r="F377" s="10" t="s">
        <v>1459</v>
      </c>
    </row>
    <row r="378" s="2" customFormat="1" ht="39" customHeight="1" spans="1:6">
      <c r="A378" s="9">
        <v>375</v>
      </c>
      <c r="B378" s="10" t="s">
        <v>1460</v>
      </c>
      <c r="C378" s="10" t="s">
        <v>1461</v>
      </c>
      <c r="D378" s="10" t="s">
        <v>1462</v>
      </c>
      <c r="E378" s="11" t="s">
        <v>1463</v>
      </c>
      <c r="F378" s="10" t="s">
        <v>1464</v>
      </c>
    </row>
    <row r="379" s="2" customFormat="1" ht="39" customHeight="1" spans="1:6">
      <c r="A379" s="9">
        <v>376</v>
      </c>
      <c r="B379" s="10" t="s">
        <v>1465</v>
      </c>
      <c r="C379" s="10" t="s">
        <v>1466</v>
      </c>
      <c r="D379" s="10" t="s">
        <v>1467</v>
      </c>
      <c r="E379" s="11" t="s">
        <v>1468</v>
      </c>
      <c r="F379" s="10" t="s">
        <v>1469</v>
      </c>
    </row>
    <row r="380" s="2" customFormat="1" ht="39" customHeight="1" spans="1:6">
      <c r="A380" s="9">
        <v>377</v>
      </c>
      <c r="B380" s="10" t="s">
        <v>1470</v>
      </c>
      <c r="C380" s="10" t="s">
        <v>1471</v>
      </c>
      <c r="D380" s="10" t="s">
        <v>1472</v>
      </c>
      <c r="E380" s="11" t="s">
        <v>1024</v>
      </c>
      <c r="F380" s="10" t="s">
        <v>1469</v>
      </c>
    </row>
    <row r="381" s="2" customFormat="1" ht="39" customHeight="1" spans="1:6">
      <c r="A381" s="9">
        <v>378</v>
      </c>
      <c r="B381" s="10" t="s">
        <v>1473</v>
      </c>
      <c r="C381" s="10" t="s">
        <v>1474</v>
      </c>
      <c r="D381" s="10" t="s">
        <v>1475</v>
      </c>
      <c r="E381" s="11" t="s">
        <v>1476</v>
      </c>
      <c r="F381" s="10" t="s">
        <v>1469</v>
      </c>
    </row>
    <row r="382" s="2" customFormat="1" ht="39" customHeight="1" spans="1:6">
      <c r="A382" s="9">
        <v>379</v>
      </c>
      <c r="B382" s="10" t="s">
        <v>1477</v>
      </c>
      <c r="C382" s="10" t="s">
        <v>1478</v>
      </c>
      <c r="D382" s="10" t="s">
        <v>1479</v>
      </c>
      <c r="E382" s="11" t="s">
        <v>1480</v>
      </c>
      <c r="F382" s="10" t="s">
        <v>1469</v>
      </c>
    </row>
    <row r="383" s="2" customFormat="1" ht="39" customHeight="1" spans="1:6">
      <c r="A383" s="9">
        <v>380</v>
      </c>
      <c r="B383" s="10" t="s">
        <v>1481</v>
      </c>
      <c r="C383" s="10" t="s">
        <v>1482</v>
      </c>
      <c r="D383" s="10" t="s">
        <v>1483</v>
      </c>
      <c r="E383" s="11" t="s">
        <v>1484</v>
      </c>
      <c r="F383" s="10" t="s">
        <v>1485</v>
      </c>
    </row>
    <row r="384" s="2" customFormat="1" ht="39" customHeight="1" spans="1:6">
      <c r="A384" s="9">
        <v>381</v>
      </c>
      <c r="B384" s="10" t="s">
        <v>1486</v>
      </c>
      <c r="C384" s="10" t="s">
        <v>1487</v>
      </c>
      <c r="D384" s="10" t="s">
        <v>1488</v>
      </c>
      <c r="E384" s="11" t="s">
        <v>1489</v>
      </c>
      <c r="F384" s="10" t="s">
        <v>1485</v>
      </c>
    </row>
    <row r="385" s="2" customFormat="1" ht="39" customHeight="1" spans="1:6">
      <c r="A385" s="9">
        <v>382</v>
      </c>
      <c r="B385" s="10" t="s">
        <v>1490</v>
      </c>
      <c r="C385" s="10" t="s">
        <v>1491</v>
      </c>
      <c r="D385" s="10" t="s">
        <v>1492</v>
      </c>
      <c r="E385" s="11" t="s">
        <v>1493</v>
      </c>
      <c r="F385" s="10" t="s">
        <v>1485</v>
      </c>
    </row>
  </sheetData>
  <mergeCells count="1">
    <mergeCell ref="A2:F2"/>
  </mergeCells>
  <conditionalFormatting sqref="B3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小猪</cp:lastModifiedBy>
  <dcterms:created xsi:type="dcterms:W3CDTF">2022-05-31T06:08:07Z</dcterms:created>
  <dcterms:modified xsi:type="dcterms:W3CDTF">2022-05-31T06:29:33Z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