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基层就业" sheetId="2" r:id="rId1"/>
  </sheets>
  <definedNames>
    <definedName name="_xlnm._FilterDatabase" localSheetId="0" hidden="1">基层就业!$A$3:$G$180</definedName>
    <definedName name="_xlnm.Print_Titles" localSheetId="0">基层就业!$1:$2</definedName>
    <definedName name="_xlnm.Print_Area" localSheetId="0">基层就业!$A$1:$G$180</definedName>
  </definedNames>
  <calcPr calcId="144525"/>
</workbook>
</file>

<file path=xl/sharedStrings.xml><?xml version="1.0" encoding="utf-8"?>
<sst xmlns="http://schemas.openxmlformats.org/spreadsheetml/2006/main" count="885" uniqueCount="523">
  <si>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2</t>
    </r>
    <r>
      <rPr>
        <b/>
        <sz val="18"/>
        <rFont val="宋体"/>
        <charset val="0"/>
      </rPr>
      <t>批龙华区高校毕业生基层就业补贴发放名单公示</t>
    </r>
  </si>
  <si>
    <t>序号</t>
  </si>
  <si>
    <t>姓名</t>
  </si>
  <si>
    <t>身份证号码</t>
  </si>
  <si>
    <t>申请时间</t>
  </si>
  <si>
    <t>补贴金额</t>
  </si>
  <si>
    <t>用人单位</t>
  </si>
  <si>
    <t>审批街道</t>
  </si>
  <si>
    <t>李*</t>
  </si>
  <si>
    <t>430*******7315</t>
  </si>
  <si>
    <t>202012-202012</t>
  </si>
  <si>
    <t>深圳市道安泰科技有限公司</t>
  </si>
  <si>
    <t>大浪</t>
  </si>
  <si>
    <t>李*兰</t>
  </si>
  <si>
    <t>450*******3627</t>
  </si>
  <si>
    <t>202103-202103</t>
  </si>
  <si>
    <t>深圳市龙华区博文学校</t>
  </si>
  <si>
    <t>福城</t>
  </si>
  <si>
    <t>易*</t>
  </si>
  <si>
    <t>430*******5820</t>
  </si>
  <si>
    <t>深圳格里安贸易有限公司</t>
  </si>
  <si>
    <t>黄*霞</t>
  </si>
  <si>
    <t>450*******4926</t>
  </si>
  <si>
    <t>202006-202006</t>
  </si>
  <si>
    <t>深圳麦劲电子有限公司</t>
  </si>
  <si>
    <t>詹*君</t>
  </si>
  <si>
    <t>445*******3645</t>
  </si>
  <si>
    <t>202104-202104</t>
  </si>
  <si>
    <t>爱乐福(深圳)科技有限公司</t>
  </si>
  <si>
    <t>龙华</t>
  </si>
  <si>
    <t>王*生</t>
  </si>
  <si>
    <t>445*******005X</t>
  </si>
  <si>
    <t>202105-202105</t>
  </si>
  <si>
    <t>深圳市蓝禾技术有限公司</t>
  </si>
  <si>
    <t>民治</t>
  </si>
  <si>
    <t>徐*欢</t>
  </si>
  <si>
    <t>362*******2548</t>
  </si>
  <si>
    <t>202008-202008</t>
  </si>
  <si>
    <t>深圳市麦唯智能科技有限公司</t>
  </si>
  <si>
    <t>方*彬</t>
  </si>
  <si>
    <t>445*******6739</t>
  </si>
  <si>
    <t>深圳麒谷发展科技有限公司</t>
  </si>
  <si>
    <t>杨*荣</t>
  </si>
  <si>
    <t>430*******3228</t>
  </si>
  <si>
    <t>深圳韦克快速成型技术有限公司</t>
  </si>
  <si>
    <t>观澜</t>
  </si>
  <si>
    <t>赖*娜</t>
  </si>
  <si>
    <t>441*******2367</t>
  </si>
  <si>
    <t>202101-202101</t>
  </si>
  <si>
    <t>深圳喜励科技有限公司</t>
  </si>
  <si>
    <t>柯*晓</t>
  </si>
  <si>
    <t>350*******122X</t>
  </si>
  <si>
    <t>深圳市卓士网络科技有限公司</t>
  </si>
  <si>
    <t>鄞*远</t>
  </si>
  <si>
    <t>441*******1070</t>
  </si>
  <si>
    <t>202102-202102</t>
  </si>
  <si>
    <t>深圳市天祺建设工程有限公司</t>
  </si>
  <si>
    <t>陈*敏</t>
  </si>
  <si>
    <t>441*******3022</t>
  </si>
  <si>
    <t>深圳盛世星光影业投资有限公司</t>
  </si>
  <si>
    <t>黎*莺</t>
  </si>
  <si>
    <t>450*******2447</t>
  </si>
  <si>
    <t>202007-202007</t>
  </si>
  <si>
    <t>深圳海天力电子商务有限公司</t>
  </si>
  <si>
    <t>刘*铭</t>
  </si>
  <si>
    <t>350*******2888</t>
  </si>
  <si>
    <t>深圳普罗空运有限公司</t>
  </si>
  <si>
    <t>吴*</t>
  </si>
  <si>
    <t>350*******3516</t>
  </si>
  <si>
    <t>深圳丰汇汽车电子有限公司</t>
  </si>
  <si>
    <t>何*有</t>
  </si>
  <si>
    <t>360*******5920</t>
  </si>
  <si>
    <t>深圳市聚名汇文化传播有限公司</t>
  </si>
  <si>
    <t>黄*玲</t>
  </si>
  <si>
    <t>360*******2620</t>
  </si>
  <si>
    <t>深圳市龙华区六一学校</t>
  </si>
  <si>
    <t>涂*</t>
  </si>
  <si>
    <t>430*******4641</t>
  </si>
  <si>
    <t>深圳市特瑞思科技有限公司</t>
  </si>
  <si>
    <t>杨*</t>
  </si>
  <si>
    <t>431*******4726</t>
  </si>
  <si>
    <t>深圳水滴石穿电子有限公司</t>
  </si>
  <si>
    <t>黄*雪</t>
  </si>
  <si>
    <t>440*******6625</t>
  </si>
  <si>
    <t>深圳市和鹏再生资源有限公司</t>
  </si>
  <si>
    <t>杨*兆</t>
  </si>
  <si>
    <t>411*******0033</t>
  </si>
  <si>
    <t>深圳市波尔顿科技有限公司</t>
  </si>
  <si>
    <t>薛*景</t>
  </si>
  <si>
    <t>441*******1547</t>
  </si>
  <si>
    <t>深圳市理德铭科技股份有限公司</t>
  </si>
  <si>
    <t>陈*欢</t>
  </si>
  <si>
    <t>440*******3921</t>
  </si>
  <si>
    <t>深圳国瓷永丰源股份有限公司</t>
  </si>
  <si>
    <t>观湖</t>
  </si>
  <si>
    <t>方*</t>
  </si>
  <si>
    <t>445*******2821</t>
  </si>
  <si>
    <t>202005-202005</t>
  </si>
  <si>
    <t>深圳市进奥通信科技有限公司</t>
  </si>
  <si>
    <t>吴*晶</t>
  </si>
  <si>
    <t>360*******1648</t>
  </si>
  <si>
    <t>深圳市爵影科技有限公司</t>
  </si>
  <si>
    <t>徐*倩</t>
  </si>
  <si>
    <t>342*******448X</t>
  </si>
  <si>
    <t>深圳市中望电子商务有限公司</t>
  </si>
  <si>
    <t>唐*芸</t>
  </si>
  <si>
    <t>510*******150X</t>
  </si>
  <si>
    <t>深圳市信利德典当有限公司</t>
  </si>
  <si>
    <t>郑*琪</t>
  </si>
  <si>
    <t>440*******6123</t>
  </si>
  <si>
    <t>深圳市恩泉贸易发展有限公司</t>
  </si>
  <si>
    <t>罗*杰</t>
  </si>
  <si>
    <t>430*******7658</t>
  </si>
  <si>
    <t>广东鼎泽软件有限公司</t>
  </si>
  <si>
    <t>黎*诗</t>
  </si>
  <si>
    <t>441*******1423</t>
  </si>
  <si>
    <t>深圳市八达仓物流有限公司</t>
  </si>
  <si>
    <t>王*龙</t>
  </si>
  <si>
    <t>362*******1112</t>
  </si>
  <si>
    <t>深圳市腾辉跨境电子商务有限公司</t>
  </si>
  <si>
    <t>张*</t>
  </si>
  <si>
    <t>441*******0614</t>
  </si>
  <si>
    <t>触动力科技(深圳)有限公司</t>
  </si>
  <si>
    <t>何*苗</t>
  </si>
  <si>
    <t>610*******1924</t>
  </si>
  <si>
    <t>深圳市佳顺智能机器人股份有限公司</t>
  </si>
  <si>
    <t>黄*良</t>
  </si>
  <si>
    <t>430*******2410</t>
  </si>
  <si>
    <t>深圳华悦数智科技有限公司</t>
  </si>
  <si>
    <t>何*婵</t>
  </si>
  <si>
    <t>440*******2527</t>
  </si>
  <si>
    <t>深圳伟光医院</t>
  </si>
  <si>
    <t>熊*薇</t>
  </si>
  <si>
    <t>513*******692X</t>
  </si>
  <si>
    <t>叶*</t>
  </si>
  <si>
    <t>532*******0026</t>
  </si>
  <si>
    <t>钟*海</t>
  </si>
  <si>
    <t>441*******0813</t>
  </si>
  <si>
    <t>深圳天购商贸有限公司</t>
  </si>
  <si>
    <t>洪*彬</t>
  </si>
  <si>
    <t>239*******2028</t>
  </si>
  <si>
    <t>深圳市井润科技有限公司</t>
  </si>
  <si>
    <t>吴*芸</t>
  </si>
  <si>
    <t>433*******0023</t>
  </si>
  <si>
    <t>深圳市荣达尔科技有限公司</t>
  </si>
  <si>
    <t>黄*</t>
  </si>
  <si>
    <t>360*******6748</t>
  </si>
  <si>
    <t>深圳市米宁科技有限公司</t>
  </si>
  <si>
    <t>柴*子</t>
  </si>
  <si>
    <t>430*******0842</t>
  </si>
  <si>
    <t>深圳适途汽车配件有限公司</t>
  </si>
  <si>
    <t>林*栋</t>
  </si>
  <si>
    <t>441*******0812</t>
  </si>
  <si>
    <t>深圳市筑泰教育咨询有限公司</t>
  </si>
  <si>
    <t>李*莹</t>
  </si>
  <si>
    <t>450*******1541</t>
  </si>
  <si>
    <t>深圳明络芯电子有限公司</t>
  </si>
  <si>
    <t>陈*娟</t>
  </si>
  <si>
    <t>440*******1126</t>
  </si>
  <si>
    <t>深圳市元宝枫科技有限公司</t>
  </si>
  <si>
    <t>赖*平</t>
  </si>
  <si>
    <t>360*******5826</t>
  </si>
  <si>
    <t>深圳市易达顺科技有限公司</t>
  </si>
  <si>
    <t>蒋*</t>
  </si>
  <si>
    <t>362*******2011</t>
  </si>
  <si>
    <t>华之欧(深圳)科技有限公司</t>
  </si>
  <si>
    <t>陈*</t>
  </si>
  <si>
    <t>220*******3628</t>
  </si>
  <si>
    <t>411*******0017</t>
  </si>
  <si>
    <t>深圳市简驿科技有限公司</t>
  </si>
  <si>
    <t>吴*港</t>
  </si>
  <si>
    <t>430*******671X</t>
  </si>
  <si>
    <t>深圳市奥睿拓科技有限公司</t>
  </si>
  <si>
    <t>彭*虹</t>
  </si>
  <si>
    <t>445*******4024</t>
  </si>
  <si>
    <t>深圳市浩维信诚科技有限公司</t>
  </si>
  <si>
    <t>叶*平</t>
  </si>
  <si>
    <t>360*******2524</t>
  </si>
  <si>
    <t>深圳市泽悦科技有限公司</t>
  </si>
  <si>
    <t>蓝*辉</t>
  </si>
  <si>
    <t>362*******1053</t>
  </si>
  <si>
    <t>深圳市优益企网络技术有限公司</t>
  </si>
  <si>
    <t>韦*梅</t>
  </si>
  <si>
    <t>450*******6126</t>
  </si>
  <si>
    <t>深圳市国亚电磁技术有限公司</t>
  </si>
  <si>
    <t>刘*宇</t>
  </si>
  <si>
    <t>441*******8218</t>
  </si>
  <si>
    <t>深圳市南极星贸易有限公司</t>
  </si>
  <si>
    <t>邹*姿</t>
  </si>
  <si>
    <t>441*******1041</t>
  </si>
  <si>
    <t>深圳市厚德书院</t>
  </si>
  <si>
    <t>黄*曼</t>
  </si>
  <si>
    <t>421*******5227</t>
  </si>
  <si>
    <t>深圳市安达信通讯设备有限公司</t>
  </si>
  <si>
    <t>朱*淋</t>
  </si>
  <si>
    <t>450*******241X</t>
  </si>
  <si>
    <t>深圳市博控科技有限公司</t>
  </si>
  <si>
    <t>熊*</t>
  </si>
  <si>
    <t>430*******7319</t>
  </si>
  <si>
    <t>深圳市谦豫科技有限公司</t>
  </si>
  <si>
    <t>王*兴</t>
  </si>
  <si>
    <t>362*******0411</t>
  </si>
  <si>
    <t>深圳市乐一通电子有限公司</t>
  </si>
  <si>
    <t>万*</t>
  </si>
  <si>
    <t>513*******0024</t>
  </si>
  <si>
    <t>深圳市壹壹壹建设工程集团有限公司</t>
  </si>
  <si>
    <t>孔*金</t>
  </si>
  <si>
    <t>440*******3167</t>
  </si>
  <si>
    <t>深圳市外米科技有限公司</t>
  </si>
  <si>
    <t>450*******0313</t>
  </si>
  <si>
    <t>深圳移联翼通讯设备有限公司</t>
  </si>
  <si>
    <t>王*情</t>
  </si>
  <si>
    <t>420*******0506</t>
  </si>
  <si>
    <t>莅莱(深圳)科技有限公司</t>
  </si>
  <si>
    <t>220*******0028</t>
  </si>
  <si>
    <t>深圳市国发信息科技有限公司</t>
  </si>
  <si>
    <t>林*</t>
  </si>
  <si>
    <t>441*******671X</t>
  </si>
  <si>
    <t>黄*君</t>
  </si>
  <si>
    <t>445*******0705</t>
  </si>
  <si>
    <t>深圳市明烁科技有限公司</t>
  </si>
  <si>
    <t>余*丹</t>
  </si>
  <si>
    <t>360*******4126</t>
  </si>
  <si>
    <t>深圳市阿拉拉电子商务有限公司</t>
  </si>
  <si>
    <t>周*敏</t>
  </si>
  <si>
    <t>420*******3729</t>
  </si>
  <si>
    <t>深圳市昊翰教育科技有限公司</t>
  </si>
  <si>
    <t>刘*鑫</t>
  </si>
  <si>
    <t>441*******4337</t>
  </si>
  <si>
    <t>深圳市技成科技有限公司</t>
  </si>
  <si>
    <t>周*正</t>
  </si>
  <si>
    <t>332*******4111</t>
  </si>
  <si>
    <t>梵智达科技（深圳）有限公司</t>
  </si>
  <si>
    <t>刘*婷</t>
  </si>
  <si>
    <t>440*******222X</t>
  </si>
  <si>
    <t>深圳市龙华区华信培训中心</t>
  </si>
  <si>
    <t>王*翰</t>
  </si>
  <si>
    <t>440*******0414</t>
  </si>
  <si>
    <t>深圳市多翼创新科技有限公司</t>
  </si>
  <si>
    <t>毛*霞</t>
  </si>
  <si>
    <t>362*******5921</t>
  </si>
  <si>
    <t>深圳市雅乐电子有限公司</t>
  </si>
  <si>
    <t>张*贝</t>
  </si>
  <si>
    <t>430*******0942</t>
  </si>
  <si>
    <t>202009-202009</t>
  </si>
  <si>
    <t>深圳乔合里科技股份有限公司</t>
  </si>
  <si>
    <t>袁*芳</t>
  </si>
  <si>
    <t>360*******0321</t>
  </si>
  <si>
    <t>深圳市宠督会商贸有限公司</t>
  </si>
  <si>
    <t>郝*花</t>
  </si>
  <si>
    <t>410*******5524</t>
  </si>
  <si>
    <t>深圳古逾家居科技有限公司</t>
  </si>
  <si>
    <t>陈*梅</t>
  </si>
  <si>
    <t>430*******1123</t>
  </si>
  <si>
    <t>深圳华荣鹏辉科技有限公司</t>
  </si>
  <si>
    <t>张*艺</t>
  </si>
  <si>
    <t>452*******1524</t>
  </si>
  <si>
    <t>深圳市南伽科技信息有限公司</t>
  </si>
  <si>
    <t>龙*</t>
  </si>
  <si>
    <t>440*******293X</t>
  </si>
  <si>
    <t>深圳市百川软件科技发展有限公司</t>
  </si>
  <si>
    <t>田*豪</t>
  </si>
  <si>
    <t>440*******9076</t>
  </si>
  <si>
    <t>深圳汉王友基科技有限公司</t>
  </si>
  <si>
    <t>胡*森</t>
  </si>
  <si>
    <t>350*******7414</t>
  </si>
  <si>
    <t>深圳市得辉达智能科技有限公司</t>
  </si>
  <si>
    <t>余*</t>
  </si>
  <si>
    <t>441*******756X</t>
  </si>
  <si>
    <t>深圳市华尧汽车贸易有限公司</t>
  </si>
  <si>
    <t>陈*欣</t>
  </si>
  <si>
    <t>445*******0041</t>
  </si>
  <si>
    <t>郑*胜</t>
  </si>
  <si>
    <t>440*******0416</t>
  </si>
  <si>
    <t>深圳市星河谷科技有限公司</t>
  </si>
  <si>
    <t>叶*芬</t>
  </si>
  <si>
    <t>440*******3522</t>
  </si>
  <si>
    <t>深圳市诺思商务咨询有限公司</t>
  </si>
  <si>
    <t>陈*焕</t>
  </si>
  <si>
    <t>440*******4306</t>
  </si>
  <si>
    <t>深圳市翼飞鸿天无人机科技有限公司</t>
  </si>
  <si>
    <t>陆*慧</t>
  </si>
  <si>
    <t>440*******0663</t>
  </si>
  <si>
    <t>深圳市一指通智能科技有限公司</t>
  </si>
  <si>
    <t>曾*隆</t>
  </si>
  <si>
    <t>362*******4117</t>
  </si>
  <si>
    <t>513*******0021</t>
  </si>
  <si>
    <t>深圳市悠米思科技有限公司</t>
  </si>
  <si>
    <t>刘*裕</t>
  </si>
  <si>
    <t>441*******3115</t>
  </si>
  <si>
    <t>深圳星希望体育有限公司</t>
  </si>
  <si>
    <t>洪*璇</t>
  </si>
  <si>
    <t>440*******4865</t>
  </si>
  <si>
    <t>深圳格罗西科技有限公司</t>
  </si>
  <si>
    <t>许*真</t>
  </si>
  <si>
    <t>430*******0021</t>
  </si>
  <si>
    <t>深圳市佰逊科技有限公司</t>
  </si>
  <si>
    <t>黄*涛</t>
  </si>
  <si>
    <t>441*******1775</t>
  </si>
  <si>
    <t>蔡*珠</t>
  </si>
  <si>
    <t>440*******0343</t>
  </si>
  <si>
    <t>深圳市泽鑫宇科技有限公司</t>
  </si>
  <si>
    <t>袁*玲</t>
  </si>
  <si>
    <t>441*******0882</t>
  </si>
  <si>
    <t>深圳蒲天科技有限公司</t>
  </si>
  <si>
    <t>唐*</t>
  </si>
  <si>
    <t>450*******4024</t>
  </si>
  <si>
    <t>深圳市嘉谷盛贸易有限公司</t>
  </si>
  <si>
    <t>刘*杰</t>
  </si>
  <si>
    <t>321*******4532</t>
  </si>
  <si>
    <t>深圳市宝利检测有限公司</t>
  </si>
  <si>
    <t>陈*双</t>
  </si>
  <si>
    <t>445*******5620</t>
  </si>
  <si>
    <t>深圳温阳科技有限公司</t>
  </si>
  <si>
    <t>张*宇</t>
  </si>
  <si>
    <t>430*******5516</t>
  </si>
  <si>
    <t>深圳市威晟达科技有限公司</t>
  </si>
  <si>
    <t>林*婷</t>
  </si>
  <si>
    <t>440*******384X</t>
  </si>
  <si>
    <t>深圳市凌志电子商务有限公司</t>
  </si>
  <si>
    <t>温*莹</t>
  </si>
  <si>
    <t>445*******0065</t>
  </si>
  <si>
    <t>深圳市枫燃电子科技有限公司</t>
  </si>
  <si>
    <t>黄*勤</t>
  </si>
  <si>
    <t>362*******302X</t>
  </si>
  <si>
    <t>林*玲</t>
  </si>
  <si>
    <t>445*******1721</t>
  </si>
  <si>
    <t>深圳润鸿餐饮有限公司</t>
  </si>
  <si>
    <t>刘*娜</t>
  </si>
  <si>
    <t>445*******1022</t>
  </si>
  <si>
    <t>深圳雷特网络科技有限公司</t>
  </si>
  <si>
    <t>凌*亮</t>
  </si>
  <si>
    <t>440*******2610</t>
  </si>
  <si>
    <t>202011-202011</t>
  </si>
  <si>
    <t>深圳市联欣诚科技有限公司</t>
  </si>
  <si>
    <t>黄*丽</t>
  </si>
  <si>
    <t>440*******6929</t>
  </si>
  <si>
    <t>深圳市企冠企业管理咨询有限公司</t>
  </si>
  <si>
    <t>陈*英</t>
  </si>
  <si>
    <t>440*******1620</t>
  </si>
  <si>
    <t>王*</t>
  </si>
  <si>
    <t>431*******2024</t>
  </si>
  <si>
    <t>深圳安道客网络科技有限公司</t>
  </si>
  <si>
    <t>廖*华</t>
  </si>
  <si>
    <t>440*******2185</t>
  </si>
  <si>
    <t>深圳市锐普森科技有限公司</t>
  </si>
  <si>
    <t>陈*航</t>
  </si>
  <si>
    <t>440*******7216</t>
  </si>
  <si>
    <t>深圳市金大可科技有限公司</t>
  </si>
  <si>
    <t>刚*</t>
  </si>
  <si>
    <t>211*******532X</t>
  </si>
  <si>
    <t>深圳市凯星辉科技有限公司</t>
  </si>
  <si>
    <t>谢*</t>
  </si>
  <si>
    <t>440*******1022</t>
  </si>
  <si>
    <t>深圳市优教优学教育科技发展有限公司</t>
  </si>
  <si>
    <t>王*源</t>
  </si>
  <si>
    <t>441*******3075</t>
  </si>
  <si>
    <t>深圳大漠大智控技术有限公司</t>
  </si>
  <si>
    <t>刘*城</t>
  </si>
  <si>
    <t>360*******8915</t>
  </si>
  <si>
    <t>深圳市万泰达科技发展有限公司</t>
  </si>
  <si>
    <t>余*惠</t>
  </si>
  <si>
    <t>441*******2400</t>
  </si>
  <si>
    <t>深圳经时教育咨询有限公司</t>
  </si>
  <si>
    <t>李*燕</t>
  </si>
  <si>
    <t>445*******514X</t>
  </si>
  <si>
    <t>陈*青</t>
  </si>
  <si>
    <t>445*******3047</t>
  </si>
  <si>
    <t>深圳市旭日财税服务有限公司</t>
  </si>
  <si>
    <t>陈*朋</t>
  </si>
  <si>
    <t>441*******183X</t>
  </si>
  <si>
    <t>深圳市丽能科技有限公司</t>
  </si>
  <si>
    <t>詹*鎧</t>
  </si>
  <si>
    <t>445*******0939</t>
  </si>
  <si>
    <t>深圳天感智能有限公司</t>
  </si>
  <si>
    <t>林*漫</t>
  </si>
  <si>
    <t>445*******1280</t>
  </si>
  <si>
    <t>深圳市光瑞国际物流有限公司</t>
  </si>
  <si>
    <t>430*******4600</t>
  </si>
  <si>
    <t>深圳市研一新材料有限责任公司</t>
  </si>
  <si>
    <t>游*凯</t>
  </si>
  <si>
    <t>350*******2318</t>
  </si>
  <si>
    <t>深圳立健药业有限公司</t>
  </si>
  <si>
    <t>廖*兰</t>
  </si>
  <si>
    <t>452*******3169</t>
  </si>
  <si>
    <t>深圳市鹏犀汽车运营有限公司</t>
  </si>
  <si>
    <t>易*恒</t>
  </si>
  <si>
    <t>360*******2010</t>
  </si>
  <si>
    <t>深圳市华思旭科技有限公司</t>
  </si>
  <si>
    <t>龙*容</t>
  </si>
  <si>
    <t>440*******3240</t>
  </si>
  <si>
    <t>深圳市福贸科技有限公司</t>
  </si>
  <si>
    <t>朱*芳</t>
  </si>
  <si>
    <t>362*******1100</t>
  </si>
  <si>
    <t>深圳市博双文化发展有限公司</t>
  </si>
  <si>
    <t>445*******1223</t>
  </si>
  <si>
    <t>深圳港深国际企业管理有限公司</t>
  </si>
  <si>
    <t>黄*荣</t>
  </si>
  <si>
    <t>441*******1720</t>
  </si>
  <si>
    <t>深圳市迪科贝科技有限公司</t>
  </si>
  <si>
    <t>李*雅</t>
  </si>
  <si>
    <t>210*******0027</t>
  </si>
  <si>
    <t>徐*豪</t>
  </si>
  <si>
    <t>412*******0057</t>
  </si>
  <si>
    <t>邓*平</t>
  </si>
  <si>
    <t>360*******1017</t>
  </si>
  <si>
    <t>深圳市盛邦科技有限公司</t>
  </si>
  <si>
    <t>杨*宇</t>
  </si>
  <si>
    <t>210*******0457</t>
  </si>
  <si>
    <t>深圳奇尼思尔电子商务有限公司</t>
  </si>
  <si>
    <t>陈*帅</t>
  </si>
  <si>
    <t>211*******3536</t>
  </si>
  <si>
    <t>深圳市智信精密仪器有限公司</t>
  </si>
  <si>
    <t>胡*岩</t>
  </si>
  <si>
    <t>370*******5128</t>
  </si>
  <si>
    <t>陈*霞</t>
  </si>
  <si>
    <t>430*******3562</t>
  </si>
  <si>
    <t>深圳市龙华区观湖街道世纪广场社区健康服务中心</t>
  </si>
  <si>
    <t>潘*</t>
  </si>
  <si>
    <t>342*******3615</t>
  </si>
  <si>
    <t>深圳市智信通用技术有限公司</t>
  </si>
  <si>
    <t>陈*丽</t>
  </si>
  <si>
    <t>429*******3621</t>
  </si>
  <si>
    <t>全汇通科技(深圳)有限公司</t>
  </si>
  <si>
    <t>徐*红</t>
  </si>
  <si>
    <t>445*******4603</t>
  </si>
  <si>
    <t>圆梦共享教育科技（深圳）有限公司</t>
  </si>
  <si>
    <t>陈*娣</t>
  </si>
  <si>
    <t>440*******7120</t>
  </si>
  <si>
    <t>深圳市文强贸易有限公司</t>
  </si>
  <si>
    <t>张*琴</t>
  </si>
  <si>
    <t>362*******442X</t>
  </si>
  <si>
    <t>深圳市德恩铠网络科技有限公司</t>
  </si>
  <si>
    <t>叶*辉</t>
  </si>
  <si>
    <t>441*******3136</t>
  </si>
  <si>
    <t>500*******0645</t>
  </si>
  <si>
    <t>深圳易威行贸易有限公司</t>
  </si>
  <si>
    <t>谢*琴</t>
  </si>
  <si>
    <t>362*******2349</t>
  </si>
  <si>
    <t>深圳市盛鹏勘测技术有限公司</t>
  </si>
  <si>
    <t>黄*玉</t>
  </si>
  <si>
    <t>350*******3520</t>
  </si>
  <si>
    <t>深圳市卡迪恩科技有限公司</t>
  </si>
  <si>
    <t>郑*儿</t>
  </si>
  <si>
    <t>440*******1526</t>
  </si>
  <si>
    <t>深圳市盛世佰强科技有限公司</t>
  </si>
  <si>
    <t>肖*燕</t>
  </si>
  <si>
    <t>445*******4544</t>
  </si>
  <si>
    <t>深圳鑫亚科技有限公司</t>
  </si>
  <si>
    <t>孙*童</t>
  </si>
  <si>
    <t>433*******0514</t>
  </si>
  <si>
    <t>深圳飞德利照明科技有限公司</t>
  </si>
  <si>
    <t>龙*琪</t>
  </si>
  <si>
    <t>522*******9840</t>
  </si>
  <si>
    <t>宝德计算机系统股份有限公司</t>
  </si>
  <si>
    <t>陈*慧</t>
  </si>
  <si>
    <t>441*******0024</t>
  </si>
  <si>
    <t>深圳市领空技术有限公司</t>
  </si>
  <si>
    <t>黄*均</t>
  </si>
  <si>
    <t>450*******3863</t>
  </si>
  <si>
    <t>瑞方智能（深圳）有限公司</t>
  </si>
  <si>
    <t>黄*红</t>
  </si>
  <si>
    <t>441*******1142</t>
  </si>
  <si>
    <t>深圳归朴堂中医馆</t>
  </si>
  <si>
    <t>陈*碧</t>
  </si>
  <si>
    <t>522*******4746</t>
  </si>
  <si>
    <t>深圳市斯曼科新能源科技有限公司</t>
  </si>
  <si>
    <t>代*霞</t>
  </si>
  <si>
    <t>429*******7323</t>
  </si>
  <si>
    <t>深圳市城安建筑科技有限公司</t>
  </si>
  <si>
    <t>欧*玲玲</t>
  </si>
  <si>
    <t>360*******1024</t>
  </si>
  <si>
    <t>深圳索感科技有限公司</t>
  </si>
  <si>
    <t>莫*英</t>
  </si>
  <si>
    <t>440*******3248</t>
  </si>
  <si>
    <t>深圳市珑通网络科技有限公司</t>
  </si>
  <si>
    <t>甘*菁</t>
  </si>
  <si>
    <t>440*******7325</t>
  </si>
  <si>
    <t>深圳市建研院工程设计顾问有限公司</t>
  </si>
  <si>
    <t>520*******0021</t>
  </si>
  <si>
    <t>深圳市智仁科技有限公司</t>
  </si>
  <si>
    <t>刘*黎</t>
  </si>
  <si>
    <t>441*******0661</t>
  </si>
  <si>
    <t>刘*炜</t>
  </si>
  <si>
    <t>450*******5822</t>
  </si>
  <si>
    <t>深圳莱伊卡科技有限责任公司</t>
  </si>
  <si>
    <t>昌*伦</t>
  </si>
  <si>
    <t>429*******0364</t>
  </si>
  <si>
    <t>深圳海创电商科技有限公司</t>
  </si>
  <si>
    <t>杨*升</t>
  </si>
  <si>
    <t>350*******0725</t>
  </si>
  <si>
    <t>郝*梅</t>
  </si>
  <si>
    <t>140*******1324</t>
  </si>
  <si>
    <t>魏*花</t>
  </si>
  <si>
    <t>430*******7225</t>
  </si>
  <si>
    <t>深圳市海吉源科技有限公司</t>
  </si>
  <si>
    <t>吴*萍</t>
  </si>
  <si>
    <t>441*******6022</t>
  </si>
  <si>
    <t>421*******0427</t>
  </si>
  <si>
    <t>深圳市欧赛科技有限公司</t>
  </si>
  <si>
    <t>吴*婷</t>
  </si>
  <si>
    <t>441*******6002</t>
  </si>
  <si>
    <t>深圳市火旻科技有限公司</t>
  </si>
  <si>
    <t>王*燕</t>
  </si>
  <si>
    <t>460*******3322</t>
  </si>
  <si>
    <t>深圳市奥思拓科技有限公司</t>
  </si>
  <si>
    <t>441*******6003</t>
  </si>
  <si>
    <t>深圳市乐鱼供应链管理有限公司</t>
  </si>
  <si>
    <t>朱*</t>
  </si>
  <si>
    <t>360*******3522</t>
  </si>
  <si>
    <t>202010-202010</t>
  </si>
  <si>
    <t>汤*松</t>
  </si>
  <si>
    <t>360*******2410</t>
  </si>
  <si>
    <t>王*誉</t>
  </si>
  <si>
    <t>441*******8317</t>
  </si>
  <si>
    <t>深圳市纳咖科技有限公司</t>
  </si>
  <si>
    <t>段*</t>
  </si>
  <si>
    <t>360*******5639</t>
  </si>
  <si>
    <t>瑞芯智造（深圳）科技有限公司</t>
  </si>
  <si>
    <t>冯*林</t>
  </si>
  <si>
    <t>500*******8183</t>
  </si>
  <si>
    <t>合计:525000.00</t>
  </si>
  <si>
    <t>大写：伍拾贰万伍仟元整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</si>
</sst>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1" fillId="8" borderId="8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"/>
  <sheetViews>
    <sheetView tabSelected="1" topLeftCell="A165" workbookViewId="0">
      <selection activeCell="A180" sqref="A180:D180"/>
    </sheetView>
  </sheetViews>
  <sheetFormatPr defaultColWidth="9" defaultRowHeight="34.5" customHeight="1" outlineLevelCol="6"/>
  <cols>
    <col min="1" max="1" width="7.375" style="2" customWidth="1"/>
    <col min="2" max="2" width="12" style="2" customWidth="1"/>
    <col min="3" max="3" width="22.5" style="2" customWidth="1"/>
    <col min="4" max="4" width="15.125" style="2" customWidth="1"/>
    <col min="5" max="5" width="12.5" style="2" customWidth="1"/>
    <col min="6" max="6" width="20.875" style="2" customWidth="1"/>
    <col min="7" max="7" width="14.5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2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s="1" customFormat="1" ht="36" customHeight="1" spans="1:7">
      <c r="A5" s="10">
        <v>1</v>
      </c>
      <c r="B5" s="11" t="s">
        <v>8</v>
      </c>
      <c r="C5" s="12" t="s">
        <v>9</v>
      </c>
      <c r="D5" s="12" t="s">
        <v>10</v>
      </c>
      <c r="E5" s="12">
        <v>3000</v>
      </c>
      <c r="F5" s="12" t="s">
        <v>11</v>
      </c>
      <c r="G5" s="10" t="s">
        <v>12</v>
      </c>
    </row>
    <row r="6" s="1" customFormat="1" ht="36" customHeight="1" spans="1:7">
      <c r="A6" s="10">
        <v>2</v>
      </c>
      <c r="B6" s="11" t="s">
        <v>13</v>
      </c>
      <c r="C6" s="12" t="s">
        <v>14</v>
      </c>
      <c r="D6" s="12" t="s">
        <v>15</v>
      </c>
      <c r="E6" s="12">
        <v>3000</v>
      </c>
      <c r="F6" s="12" t="s">
        <v>16</v>
      </c>
      <c r="G6" s="10" t="s">
        <v>17</v>
      </c>
    </row>
    <row r="7" s="1" customFormat="1" ht="36" customHeight="1" spans="1:7">
      <c r="A7" s="10">
        <v>3</v>
      </c>
      <c r="B7" s="11" t="s">
        <v>18</v>
      </c>
      <c r="C7" s="12" t="s">
        <v>19</v>
      </c>
      <c r="D7" s="12" t="s">
        <v>15</v>
      </c>
      <c r="E7" s="12">
        <v>3000</v>
      </c>
      <c r="F7" s="12" t="s">
        <v>20</v>
      </c>
      <c r="G7" s="10" t="s">
        <v>12</v>
      </c>
    </row>
    <row r="8" s="1" customFormat="1" ht="36" customHeight="1" spans="1:7">
      <c r="A8" s="10">
        <v>4</v>
      </c>
      <c r="B8" s="11" t="s">
        <v>21</v>
      </c>
      <c r="C8" s="12" t="s">
        <v>22</v>
      </c>
      <c r="D8" s="12" t="s">
        <v>23</v>
      </c>
      <c r="E8" s="12">
        <v>3000</v>
      </c>
      <c r="F8" s="12" t="s">
        <v>24</v>
      </c>
      <c r="G8" s="10" t="s">
        <v>12</v>
      </c>
    </row>
    <row r="9" s="1" customFormat="1" ht="36" customHeight="1" spans="1:7">
      <c r="A9" s="10">
        <v>5</v>
      </c>
      <c r="B9" s="11" t="s">
        <v>25</v>
      </c>
      <c r="C9" s="12" t="s">
        <v>26</v>
      </c>
      <c r="D9" s="12" t="s">
        <v>27</v>
      </c>
      <c r="E9" s="12">
        <v>3000</v>
      </c>
      <c r="F9" s="12" t="s">
        <v>28</v>
      </c>
      <c r="G9" s="10" t="s">
        <v>29</v>
      </c>
    </row>
    <row r="10" s="1" customFormat="1" ht="36" customHeight="1" spans="1:7">
      <c r="A10" s="10">
        <v>6</v>
      </c>
      <c r="B10" s="11" t="s">
        <v>30</v>
      </c>
      <c r="C10" s="12" t="s">
        <v>31</v>
      </c>
      <c r="D10" s="12" t="s">
        <v>32</v>
      </c>
      <c r="E10" s="12">
        <v>3000</v>
      </c>
      <c r="F10" s="12" t="s">
        <v>33</v>
      </c>
      <c r="G10" s="10" t="s">
        <v>34</v>
      </c>
    </row>
    <row r="11" s="1" customFormat="1" ht="36" customHeight="1" spans="1:7">
      <c r="A11" s="10">
        <v>7</v>
      </c>
      <c r="B11" s="11" t="s">
        <v>35</v>
      </c>
      <c r="C11" s="12" t="s">
        <v>36</v>
      </c>
      <c r="D11" s="12" t="s">
        <v>37</v>
      </c>
      <c r="E11" s="12">
        <v>3000</v>
      </c>
      <c r="F11" s="12" t="s">
        <v>38</v>
      </c>
      <c r="G11" s="10" t="s">
        <v>12</v>
      </c>
    </row>
    <row r="12" s="1" customFormat="1" ht="36" customHeight="1" spans="1:7">
      <c r="A12" s="10">
        <v>8</v>
      </c>
      <c r="B12" s="11" t="s">
        <v>39</v>
      </c>
      <c r="C12" s="12" t="s">
        <v>40</v>
      </c>
      <c r="D12" s="12" t="s">
        <v>27</v>
      </c>
      <c r="E12" s="12">
        <v>3000</v>
      </c>
      <c r="F12" s="12" t="s">
        <v>41</v>
      </c>
      <c r="G12" s="10" t="s">
        <v>34</v>
      </c>
    </row>
    <row r="13" s="1" customFormat="1" ht="36" customHeight="1" spans="1:7">
      <c r="A13" s="10">
        <v>9</v>
      </c>
      <c r="B13" s="11" t="s">
        <v>42</v>
      </c>
      <c r="C13" s="12" t="s">
        <v>43</v>
      </c>
      <c r="D13" s="12" t="s">
        <v>27</v>
      </c>
      <c r="E13" s="12">
        <v>3000</v>
      </c>
      <c r="F13" s="12" t="s">
        <v>44</v>
      </c>
      <c r="G13" s="10" t="s">
        <v>45</v>
      </c>
    </row>
    <row r="14" s="1" customFormat="1" ht="36" customHeight="1" spans="1:7">
      <c r="A14" s="10">
        <v>10</v>
      </c>
      <c r="B14" s="11" t="s">
        <v>46</v>
      </c>
      <c r="C14" s="12" t="s">
        <v>47</v>
      </c>
      <c r="D14" s="12" t="s">
        <v>48</v>
      </c>
      <c r="E14" s="12">
        <v>3000</v>
      </c>
      <c r="F14" s="12" t="s">
        <v>49</v>
      </c>
      <c r="G14" s="10" t="s">
        <v>29</v>
      </c>
    </row>
    <row r="15" s="1" customFormat="1" ht="36" customHeight="1" spans="1:7">
      <c r="A15" s="10">
        <v>11</v>
      </c>
      <c r="B15" s="11" t="s">
        <v>50</v>
      </c>
      <c r="C15" s="12" t="s">
        <v>51</v>
      </c>
      <c r="D15" s="12" t="s">
        <v>27</v>
      </c>
      <c r="E15" s="12">
        <v>3000</v>
      </c>
      <c r="F15" s="12" t="s">
        <v>52</v>
      </c>
      <c r="G15" s="10" t="s">
        <v>34</v>
      </c>
    </row>
    <row r="16" s="1" customFormat="1" ht="36" customHeight="1" spans="1:7">
      <c r="A16" s="10">
        <v>12</v>
      </c>
      <c r="B16" s="11" t="s">
        <v>53</v>
      </c>
      <c r="C16" s="12" t="s">
        <v>54</v>
      </c>
      <c r="D16" s="12" t="s">
        <v>55</v>
      </c>
      <c r="E16" s="12">
        <v>3000</v>
      </c>
      <c r="F16" s="12" t="s">
        <v>56</v>
      </c>
      <c r="G16" s="10" t="s">
        <v>45</v>
      </c>
    </row>
    <row r="17" s="1" customFormat="1" ht="36" customHeight="1" spans="1:7">
      <c r="A17" s="10">
        <v>13</v>
      </c>
      <c r="B17" s="11" t="s">
        <v>57</v>
      </c>
      <c r="C17" s="12" t="s">
        <v>58</v>
      </c>
      <c r="D17" s="12" t="s">
        <v>15</v>
      </c>
      <c r="E17" s="12">
        <v>3000</v>
      </c>
      <c r="F17" s="12" t="s">
        <v>59</v>
      </c>
      <c r="G17" s="10" t="s">
        <v>34</v>
      </c>
    </row>
    <row r="18" s="1" customFormat="1" ht="36" customHeight="1" spans="1:7">
      <c r="A18" s="10">
        <v>14</v>
      </c>
      <c r="B18" s="11" t="s">
        <v>60</v>
      </c>
      <c r="C18" s="12" t="s">
        <v>61</v>
      </c>
      <c r="D18" s="12" t="s">
        <v>62</v>
      </c>
      <c r="E18" s="12">
        <v>3000</v>
      </c>
      <c r="F18" s="12" t="s">
        <v>63</v>
      </c>
      <c r="G18" s="10" t="s">
        <v>17</v>
      </c>
    </row>
    <row r="19" s="1" customFormat="1" ht="36" customHeight="1" spans="1:7">
      <c r="A19" s="10">
        <v>15</v>
      </c>
      <c r="B19" s="11" t="s">
        <v>64</v>
      </c>
      <c r="C19" s="12" t="s">
        <v>65</v>
      </c>
      <c r="D19" s="12" t="s">
        <v>15</v>
      </c>
      <c r="E19" s="12">
        <v>3000</v>
      </c>
      <c r="F19" s="12" t="s">
        <v>66</v>
      </c>
      <c r="G19" s="10" t="s">
        <v>29</v>
      </c>
    </row>
    <row r="20" s="1" customFormat="1" ht="36" customHeight="1" spans="1:7">
      <c r="A20" s="10">
        <v>16</v>
      </c>
      <c r="B20" s="11" t="s">
        <v>67</v>
      </c>
      <c r="C20" s="12" t="s">
        <v>68</v>
      </c>
      <c r="D20" s="12" t="s">
        <v>27</v>
      </c>
      <c r="E20" s="12">
        <v>3000</v>
      </c>
      <c r="F20" s="12" t="s">
        <v>69</v>
      </c>
      <c r="G20" s="10" t="s">
        <v>34</v>
      </c>
    </row>
    <row r="21" s="1" customFormat="1" ht="36" customHeight="1" spans="1:7">
      <c r="A21" s="10">
        <v>17</v>
      </c>
      <c r="B21" s="11" t="s">
        <v>70</v>
      </c>
      <c r="C21" s="12" t="s">
        <v>71</v>
      </c>
      <c r="D21" s="12" t="s">
        <v>27</v>
      </c>
      <c r="E21" s="12">
        <v>3000</v>
      </c>
      <c r="F21" s="12" t="s">
        <v>72</v>
      </c>
      <c r="G21" s="10" t="s">
        <v>34</v>
      </c>
    </row>
    <row r="22" s="1" customFormat="1" ht="36" customHeight="1" spans="1:7">
      <c r="A22" s="10">
        <v>18</v>
      </c>
      <c r="B22" s="11" t="s">
        <v>73</v>
      </c>
      <c r="C22" s="12" t="s">
        <v>74</v>
      </c>
      <c r="D22" s="12" t="s">
        <v>15</v>
      </c>
      <c r="E22" s="12">
        <v>3000</v>
      </c>
      <c r="F22" s="12" t="s">
        <v>75</v>
      </c>
      <c r="G22" s="10" t="s">
        <v>29</v>
      </c>
    </row>
    <row r="23" s="1" customFormat="1" ht="36" customHeight="1" spans="1:7">
      <c r="A23" s="10">
        <v>19</v>
      </c>
      <c r="B23" s="11" t="s">
        <v>76</v>
      </c>
      <c r="C23" s="12" t="s">
        <v>77</v>
      </c>
      <c r="D23" s="12" t="s">
        <v>27</v>
      </c>
      <c r="E23" s="12">
        <v>3000</v>
      </c>
      <c r="F23" s="12" t="s">
        <v>78</v>
      </c>
      <c r="G23" s="10" t="s">
        <v>34</v>
      </c>
    </row>
    <row r="24" s="1" customFormat="1" ht="36" customHeight="1" spans="1:7">
      <c r="A24" s="10">
        <v>20</v>
      </c>
      <c r="B24" s="11" t="s">
        <v>79</v>
      </c>
      <c r="C24" s="12" t="s">
        <v>80</v>
      </c>
      <c r="D24" s="12" t="s">
        <v>27</v>
      </c>
      <c r="E24" s="12">
        <v>3000</v>
      </c>
      <c r="F24" s="12" t="s">
        <v>81</v>
      </c>
      <c r="G24" s="10" t="s">
        <v>34</v>
      </c>
    </row>
    <row r="25" s="1" customFormat="1" ht="36" customHeight="1" spans="1:7">
      <c r="A25" s="10">
        <v>21</v>
      </c>
      <c r="B25" s="11" t="s">
        <v>82</v>
      </c>
      <c r="C25" s="12" t="s">
        <v>83</v>
      </c>
      <c r="D25" s="12" t="s">
        <v>27</v>
      </c>
      <c r="E25" s="12">
        <v>3000</v>
      </c>
      <c r="F25" s="12" t="s">
        <v>84</v>
      </c>
      <c r="G25" s="10" t="s">
        <v>12</v>
      </c>
    </row>
    <row r="26" s="1" customFormat="1" ht="36" customHeight="1" spans="1:7">
      <c r="A26" s="10">
        <v>22</v>
      </c>
      <c r="B26" s="11" t="s">
        <v>85</v>
      </c>
      <c r="C26" s="12" t="s">
        <v>86</v>
      </c>
      <c r="D26" s="12" t="s">
        <v>15</v>
      </c>
      <c r="E26" s="12">
        <v>3000</v>
      </c>
      <c r="F26" s="12" t="s">
        <v>87</v>
      </c>
      <c r="G26" s="10" t="s">
        <v>34</v>
      </c>
    </row>
    <row r="27" s="1" customFormat="1" ht="36" customHeight="1" spans="1:7">
      <c r="A27" s="10">
        <v>23</v>
      </c>
      <c r="B27" s="11" t="s">
        <v>88</v>
      </c>
      <c r="C27" s="12" t="s">
        <v>89</v>
      </c>
      <c r="D27" s="12" t="s">
        <v>27</v>
      </c>
      <c r="E27" s="12">
        <v>3000</v>
      </c>
      <c r="F27" s="12" t="s">
        <v>90</v>
      </c>
      <c r="G27" s="10" t="s">
        <v>12</v>
      </c>
    </row>
    <row r="28" s="1" customFormat="1" ht="36" customHeight="1" spans="1:7">
      <c r="A28" s="10">
        <v>24</v>
      </c>
      <c r="B28" s="11" t="s">
        <v>91</v>
      </c>
      <c r="C28" s="12" t="s">
        <v>92</v>
      </c>
      <c r="D28" s="12" t="s">
        <v>27</v>
      </c>
      <c r="E28" s="12">
        <v>3000</v>
      </c>
      <c r="F28" s="12" t="s">
        <v>93</v>
      </c>
      <c r="G28" s="10" t="s">
        <v>94</v>
      </c>
    </row>
    <row r="29" s="1" customFormat="1" ht="36" customHeight="1" spans="1:7">
      <c r="A29" s="10">
        <v>25</v>
      </c>
      <c r="B29" s="11" t="s">
        <v>95</v>
      </c>
      <c r="C29" s="12" t="s">
        <v>96</v>
      </c>
      <c r="D29" s="12" t="s">
        <v>97</v>
      </c>
      <c r="E29" s="12">
        <v>3000</v>
      </c>
      <c r="F29" s="12" t="s">
        <v>98</v>
      </c>
      <c r="G29" s="10" t="s">
        <v>12</v>
      </c>
    </row>
    <row r="30" s="1" customFormat="1" ht="36" customHeight="1" spans="1:7">
      <c r="A30" s="10">
        <v>26</v>
      </c>
      <c r="B30" s="11" t="s">
        <v>99</v>
      </c>
      <c r="C30" s="12" t="s">
        <v>100</v>
      </c>
      <c r="D30" s="12" t="s">
        <v>27</v>
      </c>
      <c r="E30" s="12">
        <v>3000</v>
      </c>
      <c r="F30" s="12" t="s">
        <v>101</v>
      </c>
      <c r="G30" s="10" t="s">
        <v>12</v>
      </c>
    </row>
    <row r="31" s="1" customFormat="1" ht="36" customHeight="1" spans="1:7">
      <c r="A31" s="10">
        <v>27</v>
      </c>
      <c r="B31" s="11" t="s">
        <v>102</v>
      </c>
      <c r="C31" s="12" t="s">
        <v>103</v>
      </c>
      <c r="D31" s="12" t="s">
        <v>15</v>
      </c>
      <c r="E31" s="12">
        <v>3000</v>
      </c>
      <c r="F31" s="12" t="s">
        <v>104</v>
      </c>
      <c r="G31" s="10" t="s">
        <v>34</v>
      </c>
    </row>
    <row r="32" s="1" customFormat="1" ht="36" customHeight="1" spans="1:7">
      <c r="A32" s="10">
        <v>28</v>
      </c>
      <c r="B32" s="11" t="s">
        <v>105</v>
      </c>
      <c r="C32" s="12" t="s">
        <v>106</v>
      </c>
      <c r="D32" s="12" t="s">
        <v>15</v>
      </c>
      <c r="E32" s="12">
        <v>3000</v>
      </c>
      <c r="F32" s="12" t="s">
        <v>107</v>
      </c>
      <c r="G32" s="10" t="s">
        <v>12</v>
      </c>
    </row>
    <row r="33" s="1" customFormat="1" ht="36" customHeight="1" spans="1:7">
      <c r="A33" s="10">
        <v>29</v>
      </c>
      <c r="B33" s="11" t="s">
        <v>108</v>
      </c>
      <c r="C33" s="12" t="s">
        <v>109</v>
      </c>
      <c r="D33" s="12" t="s">
        <v>15</v>
      </c>
      <c r="E33" s="12">
        <v>3000</v>
      </c>
      <c r="F33" s="12" t="s">
        <v>110</v>
      </c>
      <c r="G33" s="10" t="s">
        <v>34</v>
      </c>
    </row>
    <row r="34" s="1" customFormat="1" ht="36" customHeight="1" spans="1:7">
      <c r="A34" s="10">
        <v>30</v>
      </c>
      <c r="B34" s="11" t="s">
        <v>111</v>
      </c>
      <c r="C34" s="12" t="s">
        <v>112</v>
      </c>
      <c r="D34" s="12" t="s">
        <v>27</v>
      </c>
      <c r="E34" s="12">
        <v>3000</v>
      </c>
      <c r="F34" s="12" t="s">
        <v>113</v>
      </c>
      <c r="G34" s="10" t="s">
        <v>29</v>
      </c>
    </row>
    <row r="35" s="1" customFormat="1" ht="36" customHeight="1" spans="1:7">
      <c r="A35" s="10">
        <v>31</v>
      </c>
      <c r="B35" s="11" t="s">
        <v>114</v>
      </c>
      <c r="C35" s="12" t="s">
        <v>115</v>
      </c>
      <c r="D35" s="12" t="s">
        <v>27</v>
      </c>
      <c r="E35" s="12">
        <v>3000</v>
      </c>
      <c r="F35" s="12" t="s">
        <v>116</v>
      </c>
      <c r="G35" s="10" t="s">
        <v>34</v>
      </c>
    </row>
    <row r="36" s="1" customFormat="1" ht="36" customHeight="1" spans="1:7">
      <c r="A36" s="10">
        <v>32</v>
      </c>
      <c r="B36" s="11" t="s">
        <v>117</v>
      </c>
      <c r="C36" s="12" t="s">
        <v>118</v>
      </c>
      <c r="D36" s="12" t="s">
        <v>15</v>
      </c>
      <c r="E36" s="12">
        <v>3000</v>
      </c>
      <c r="F36" s="12" t="s">
        <v>119</v>
      </c>
      <c r="G36" s="10" t="s">
        <v>29</v>
      </c>
    </row>
    <row r="37" s="1" customFormat="1" ht="36" customHeight="1" spans="1:7">
      <c r="A37" s="10">
        <v>33</v>
      </c>
      <c r="B37" s="11" t="s">
        <v>120</v>
      </c>
      <c r="C37" s="12" t="s">
        <v>121</v>
      </c>
      <c r="D37" s="12" t="s">
        <v>15</v>
      </c>
      <c r="E37" s="12">
        <v>3000</v>
      </c>
      <c r="F37" s="12" t="s">
        <v>122</v>
      </c>
      <c r="G37" s="10" t="s">
        <v>34</v>
      </c>
    </row>
    <row r="38" s="1" customFormat="1" ht="36" customHeight="1" spans="1:7">
      <c r="A38" s="10">
        <v>34</v>
      </c>
      <c r="B38" s="11" t="s">
        <v>123</v>
      </c>
      <c r="C38" s="12" t="s">
        <v>124</v>
      </c>
      <c r="D38" s="12" t="s">
        <v>48</v>
      </c>
      <c r="E38" s="12">
        <v>3000</v>
      </c>
      <c r="F38" s="12" t="s">
        <v>125</v>
      </c>
      <c r="G38" s="10" t="s">
        <v>17</v>
      </c>
    </row>
    <row r="39" s="1" customFormat="1" ht="36" customHeight="1" spans="1:7">
      <c r="A39" s="10">
        <v>35</v>
      </c>
      <c r="B39" s="11" t="s">
        <v>126</v>
      </c>
      <c r="C39" s="12" t="s">
        <v>127</v>
      </c>
      <c r="D39" s="12" t="s">
        <v>15</v>
      </c>
      <c r="E39" s="12">
        <v>3000</v>
      </c>
      <c r="F39" s="12" t="s">
        <v>128</v>
      </c>
      <c r="G39" s="10" t="s">
        <v>29</v>
      </c>
    </row>
    <row r="40" s="1" customFormat="1" ht="36" customHeight="1" spans="1:7">
      <c r="A40" s="10">
        <v>36</v>
      </c>
      <c r="B40" s="11" t="s">
        <v>129</v>
      </c>
      <c r="C40" s="12" t="s">
        <v>130</v>
      </c>
      <c r="D40" s="12" t="s">
        <v>27</v>
      </c>
      <c r="E40" s="12">
        <v>3000</v>
      </c>
      <c r="F40" s="12" t="s">
        <v>131</v>
      </c>
      <c r="G40" s="10" t="s">
        <v>17</v>
      </c>
    </row>
    <row r="41" s="1" customFormat="1" ht="36" customHeight="1" spans="1:7">
      <c r="A41" s="10">
        <v>37</v>
      </c>
      <c r="B41" s="11" t="s">
        <v>132</v>
      </c>
      <c r="C41" s="12" t="s">
        <v>133</v>
      </c>
      <c r="D41" s="12" t="s">
        <v>48</v>
      </c>
      <c r="E41" s="12">
        <v>3000</v>
      </c>
      <c r="F41" s="12" t="s">
        <v>28</v>
      </c>
      <c r="G41" s="10" t="s">
        <v>29</v>
      </c>
    </row>
    <row r="42" s="1" customFormat="1" ht="36" customHeight="1" spans="1:7">
      <c r="A42" s="10">
        <v>38</v>
      </c>
      <c r="B42" s="11" t="s">
        <v>134</v>
      </c>
      <c r="C42" s="12" t="s">
        <v>135</v>
      </c>
      <c r="D42" s="12" t="s">
        <v>15</v>
      </c>
      <c r="E42" s="12">
        <v>3000</v>
      </c>
      <c r="F42" s="12" t="s">
        <v>75</v>
      </c>
      <c r="G42" s="10" t="s">
        <v>29</v>
      </c>
    </row>
    <row r="43" s="1" customFormat="1" ht="36" customHeight="1" spans="1:7">
      <c r="A43" s="10">
        <v>39</v>
      </c>
      <c r="B43" s="11" t="s">
        <v>136</v>
      </c>
      <c r="C43" s="12" t="s">
        <v>137</v>
      </c>
      <c r="D43" s="12" t="s">
        <v>27</v>
      </c>
      <c r="E43" s="12">
        <v>3000</v>
      </c>
      <c r="F43" s="12" t="s">
        <v>138</v>
      </c>
      <c r="G43" s="10" t="s">
        <v>34</v>
      </c>
    </row>
    <row r="44" s="1" customFormat="1" ht="36" customHeight="1" spans="1:7">
      <c r="A44" s="10">
        <v>40</v>
      </c>
      <c r="B44" s="11" t="s">
        <v>139</v>
      </c>
      <c r="C44" s="12" t="s">
        <v>140</v>
      </c>
      <c r="D44" s="12" t="s">
        <v>27</v>
      </c>
      <c r="E44" s="12">
        <v>3000</v>
      </c>
      <c r="F44" s="12" t="s">
        <v>141</v>
      </c>
      <c r="G44" s="10" t="s">
        <v>34</v>
      </c>
    </row>
    <row r="45" s="1" customFormat="1" ht="36" customHeight="1" spans="1:7">
      <c r="A45" s="10">
        <v>41</v>
      </c>
      <c r="B45" s="11" t="s">
        <v>142</v>
      </c>
      <c r="C45" s="12" t="s">
        <v>143</v>
      </c>
      <c r="D45" s="12" t="s">
        <v>27</v>
      </c>
      <c r="E45" s="12">
        <v>3000</v>
      </c>
      <c r="F45" s="12" t="s">
        <v>144</v>
      </c>
      <c r="G45" s="10" t="s">
        <v>34</v>
      </c>
    </row>
    <row r="46" s="1" customFormat="1" ht="36" customHeight="1" spans="1:7">
      <c r="A46" s="10">
        <v>42</v>
      </c>
      <c r="B46" s="11" t="s">
        <v>145</v>
      </c>
      <c r="C46" s="12" t="s">
        <v>146</v>
      </c>
      <c r="D46" s="12" t="s">
        <v>32</v>
      </c>
      <c r="E46" s="12">
        <v>3000</v>
      </c>
      <c r="F46" s="12" t="s">
        <v>147</v>
      </c>
      <c r="G46" s="10" t="s">
        <v>34</v>
      </c>
    </row>
    <row r="47" s="1" customFormat="1" ht="36" customHeight="1" spans="1:7">
      <c r="A47" s="10">
        <v>43</v>
      </c>
      <c r="B47" s="11" t="s">
        <v>148</v>
      </c>
      <c r="C47" s="12" t="s">
        <v>149</v>
      </c>
      <c r="D47" s="12" t="s">
        <v>23</v>
      </c>
      <c r="E47" s="12">
        <v>3000</v>
      </c>
      <c r="F47" s="12" t="s">
        <v>150</v>
      </c>
      <c r="G47" s="10" t="s">
        <v>12</v>
      </c>
    </row>
    <row r="48" s="1" customFormat="1" ht="36" customHeight="1" spans="1:7">
      <c r="A48" s="10">
        <v>44</v>
      </c>
      <c r="B48" s="11" t="s">
        <v>151</v>
      </c>
      <c r="C48" s="12" t="s">
        <v>152</v>
      </c>
      <c r="D48" s="12" t="s">
        <v>15</v>
      </c>
      <c r="E48" s="12">
        <v>3000</v>
      </c>
      <c r="F48" s="12" t="s">
        <v>153</v>
      </c>
      <c r="G48" s="10" t="s">
        <v>29</v>
      </c>
    </row>
    <row r="49" s="1" customFormat="1" ht="36" customHeight="1" spans="1:7">
      <c r="A49" s="10">
        <v>45</v>
      </c>
      <c r="B49" s="11" t="s">
        <v>154</v>
      </c>
      <c r="C49" s="12" t="s">
        <v>155</v>
      </c>
      <c r="D49" s="12" t="s">
        <v>27</v>
      </c>
      <c r="E49" s="12">
        <v>3000</v>
      </c>
      <c r="F49" s="12" t="s">
        <v>156</v>
      </c>
      <c r="G49" s="10" t="s">
        <v>12</v>
      </c>
    </row>
    <row r="50" s="1" customFormat="1" ht="36" customHeight="1" spans="1:7">
      <c r="A50" s="10">
        <v>46</v>
      </c>
      <c r="B50" s="11" t="s">
        <v>157</v>
      </c>
      <c r="C50" s="12" t="s">
        <v>158</v>
      </c>
      <c r="D50" s="12" t="s">
        <v>15</v>
      </c>
      <c r="E50" s="12">
        <v>3000</v>
      </c>
      <c r="F50" s="12" t="s">
        <v>159</v>
      </c>
      <c r="G50" s="10" t="s">
        <v>29</v>
      </c>
    </row>
    <row r="51" s="1" customFormat="1" ht="36" customHeight="1" spans="1:7">
      <c r="A51" s="10">
        <v>47</v>
      </c>
      <c r="B51" s="11" t="s">
        <v>160</v>
      </c>
      <c r="C51" s="12" t="s">
        <v>161</v>
      </c>
      <c r="D51" s="12" t="s">
        <v>27</v>
      </c>
      <c r="E51" s="12">
        <v>3000</v>
      </c>
      <c r="F51" s="12" t="s">
        <v>162</v>
      </c>
      <c r="G51" s="10" t="s">
        <v>12</v>
      </c>
    </row>
    <row r="52" s="1" customFormat="1" ht="36" customHeight="1" spans="1:7">
      <c r="A52" s="10">
        <v>48</v>
      </c>
      <c r="B52" s="11" t="s">
        <v>163</v>
      </c>
      <c r="C52" s="12" t="s">
        <v>164</v>
      </c>
      <c r="D52" s="12" t="s">
        <v>27</v>
      </c>
      <c r="E52" s="12">
        <v>3000</v>
      </c>
      <c r="F52" s="12" t="s">
        <v>165</v>
      </c>
      <c r="G52" s="10" t="s">
        <v>12</v>
      </c>
    </row>
    <row r="53" s="1" customFormat="1" ht="36" customHeight="1" spans="1:7">
      <c r="A53" s="10">
        <v>49</v>
      </c>
      <c r="B53" s="11" t="s">
        <v>166</v>
      </c>
      <c r="C53" s="12" t="s">
        <v>167</v>
      </c>
      <c r="D53" s="12" t="s">
        <v>62</v>
      </c>
      <c r="E53" s="12">
        <v>3000</v>
      </c>
      <c r="F53" s="12" t="s">
        <v>122</v>
      </c>
      <c r="G53" s="10" t="s">
        <v>34</v>
      </c>
    </row>
    <row r="54" s="1" customFormat="1" ht="36" customHeight="1" spans="1:7">
      <c r="A54" s="10">
        <v>50</v>
      </c>
      <c r="B54" s="11" t="s">
        <v>120</v>
      </c>
      <c r="C54" s="12" t="s">
        <v>168</v>
      </c>
      <c r="D54" s="12" t="s">
        <v>15</v>
      </c>
      <c r="E54" s="12">
        <v>3000</v>
      </c>
      <c r="F54" s="12" t="s">
        <v>169</v>
      </c>
      <c r="G54" s="10" t="s">
        <v>29</v>
      </c>
    </row>
    <row r="55" s="1" customFormat="1" ht="36" customHeight="1" spans="1:7">
      <c r="A55" s="10">
        <v>51</v>
      </c>
      <c r="B55" s="11" t="s">
        <v>170</v>
      </c>
      <c r="C55" s="12" t="s">
        <v>171</v>
      </c>
      <c r="D55" s="12" t="s">
        <v>48</v>
      </c>
      <c r="E55" s="12">
        <v>3000</v>
      </c>
      <c r="F55" s="12" t="s">
        <v>172</v>
      </c>
      <c r="G55" s="10" t="s">
        <v>34</v>
      </c>
    </row>
    <row r="56" s="1" customFormat="1" ht="36" customHeight="1" spans="1:7">
      <c r="A56" s="10">
        <v>52</v>
      </c>
      <c r="B56" s="11" t="s">
        <v>173</v>
      </c>
      <c r="C56" s="12" t="s">
        <v>174</v>
      </c>
      <c r="D56" s="12" t="s">
        <v>27</v>
      </c>
      <c r="E56" s="12">
        <v>3000</v>
      </c>
      <c r="F56" s="12" t="s">
        <v>175</v>
      </c>
      <c r="G56" s="10" t="s">
        <v>34</v>
      </c>
    </row>
    <row r="57" s="1" customFormat="1" ht="36" customHeight="1" spans="1:7">
      <c r="A57" s="10">
        <v>53</v>
      </c>
      <c r="B57" s="11" t="s">
        <v>176</v>
      </c>
      <c r="C57" s="12" t="s">
        <v>177</v>
      </c>
      <c r="D57" s="12" t="s">
        <v>15</v>
      </c>
      <c r="E57" s="12">
        <v>3000</v>
      </c>
      <c r="F57" s="12" t="s">
        <v>178</v>
      </c>
      <c r="G57" s="10" t="s">
        <v>12</v>
      </c>
    </row>
    <row r="58" s="1" customFormat="1" ht="36" customHeight="1" spans="1:7">
      <c r="A58" s="10">
        <v>54</v>
      </c>
      <c r="B58" s="11" t="s">
        <v>179</v>
      </c>
      <c r="C58" s="12" t="s">
        <v>180</v>
      </c>
      <c r="D58" s="12" t="s">
        <v>15</v>
      </c>
      <c r="E58" s="12">
        <v>3000</v>
      </c>
      <c r="F58" s="12" t="s">
        <v>181</v>
      </c>
      <c r="G58" s="10" t="s">
        <v>29</v>
      </c>
    </row>
    <row r="59" s="1" customFormat="1" ht="36" customHeight="1" spans="1:7">
      <c r="A59" s="10">
        <v>55</v>
      </c>
      <c r="B59" s="11" t="s">
        <v>182</v>
      </c>
      <c r="C59" s="12" t="s">
        <v>183</v>
      </c>
      <c r="D59" s="12" t="s">
        <v>15</v>
      </c>
      <c r="E59" s="12">
        <v>3000</v>
      </c>
      <c r="F59" s="12" t="s">
        <v>184</v>
      </c>
      <c r="G59" s="10" t="s">
        <v>12</v>
      </c>
    </row>
    <row r="60" s="1" customFormat="1" ht="36" customHeight="1" spans="1:7">
      <c r="A60" s="10">
        <v>56</v>
      </c>
      <c r="B60" s="11" t="s">
        <v>185</v>
      </c>
      <c r="C60" s="12" t="s">
        <v>186</v>
      </c>
      <c r="D60" s="12" t="s">
        <v>27</v>
      </c>
      <c r="E60" s="12">
        <v>3000</v>
      </c>
      <c r="F60" s="12" t="s">
        <v>187</v>
      </c>
      <c r="G60" s="10" t="s">
        <v>94</v>
      </c>
    </row>
    <row r="61" s="1" customFormat="1" ht="36" customHeight="1" spans="1:7">
      <c r="A61" s="10">
        <v>57</v>
      </c>
      <c r="B61" s="11" t="s">
        <v>188</v>
      </c>
      <c r="C61" s="12" t="s">
        <v>189</v>
      </c>
      <c r="D61" s="12" t="s">
        <v>48</v>
      </c>
      <c r="E61" s="12">
        <v>3000</v>
      </c>
      <c r="F61" s="12" t="s">
        <v>190</v>
      </c>
      <c r="G61" s="10" t="s">
        <v>94</v>
      </c>
    </row>
    <row r="62" s="1" customFormat="1" ht="36" customHeight="1" spans="1:7">
      <c r="A62" s="10">
        <v>58</v>
      </c>
      <c r="B62" s="11" t="s">
        <v>191</v>
      </c>
      <c r="C62" s="12" t="s">
        <v>192</v>
      </c>
      <c r="D62" s="12" t="s">
        <v>27</v>
      </c>
      <c r="E62" s="12">
        <v>3000</v>
      </c>
      <c r="F62" s="12" t="s">
        <v>193</v>
      </c>
      <c r="G62" s="10" t="s">
        <v>12</v>
      </c>
    </row>
    <row r="63" s="1" customFormat="1" ht="36" customHeight="1" spans="1:7">
      <c r="A63" s="10">
        <v>59</v>
      </c>
      <c r="B63" s="11" t="s">
        <v>194</v>
      </c>
      <c r="C63" s="12" t="s">
        <v>195</v>
      </c>
      <c r="D63" s="12" t="s">
        <v>27</v>
      </c>
      <c r="E63" s="12">
        <v>3000</v>
      </c>
      <c r="F63" s="12" t="s">
        <v>196</v>
      </c>
      <c r="G63" s="10" t="s">
        <v>12</v>
      </c>
    </row>
    <row r="64" s="1" customFormat="1" ht="36" customHeight="1" spans="1:7">
      <c r="A64" s="10">
        <v>60</v>
      </c>
      <c r="B64" s="11" t="s">
        <v>197</v>
      </c>
      <c r="C64" s="12" t="s">
        <v>198</v>
      </c>
      <c r="D64" s="12" t="s">
        <v>27</v>
      </c>
      <c r="E64" s="12">
        <v>3000</v>
      </c>
      <c r="F64" s="12" t="s">
        <v>199</v>
      </c>
      <c r="G64" s="10" t="s">
        <v>34</v>
      </c>
    </row>
    <row r="65" s="1" customFormat="1" ht="36" customHeight="1" spans="1:7">
      <c r="A65" s="10">
        <v>61</v>
      </c>
      <c r="B65" s="11" t="s">
        <v>200</v>
      </c>
      <c r="C65" s="12" t="s">
        <v>201</v>
      </c>
      <c r="D65" s="12" t="s">
        <v>55</v>
      </c>
      <c r="E65" s="12">
        <v>3000</v>
      </c>
      <c r="F65" s="12" t="s">
        <v>202</v>
      </c>
      <c r="G65" s="10" t="s">
        <v>34</v>
      </c>
    </row>
    <row r="66" s="1" customFormat="1" ht="36" customHeight="1" spans="1:7">
      <c r="A66" s="10">
        <v>62</v>
      </c>
      <c r="B66" s="11" t="s">
        <v>203</v>
      </c>
      <c r="C66" s="12" t="s">
        <v>204</v>
      </c>
      <c r="D66" s="12" t="s">
        <v>55</v>
      </c>
      <c r="E66" s="12">
        <v>3000</v>
      </c>
      <c r="F66" s="12" t="s">
        <v>205</v>
      </c>
      <c r="G66" s="10" t="s">
        <v>12</v>
      </c>
    </row>
    <row r="67" s="1" customFormat="1" ht="36" customHeight="1" spans="1:7">
      <c r="A67" s="10">
        <v>63</v>
      </c>
      <c r="B67" s="11" t="s">
        <v>206</v>
      </c>
      <c r="C67" s="12" t="s">
        <v>207</v>
      </c>
      <c r="D67" s="12" t="s">
        <v>48</v>
      </c>
      <c r="E67" s="12">
        <v>3000</v>
      </c>
      <c r="F67" s="12" t="s">
        <v>208</v>
      </c>
      <c r="G67" s="10" t="s">
        <v>34</v>
      </c>
    </row>
    <row r="68" s="1" customFormat="1" ht="36" customHeight="1" spans="1:7">
      <c r="A68" s="10">
        <v>64</v>
      </c>
      <c r="B68" s="11" t="s">
        <v>79</v>
      </c>
      <c r="C68" s="12" t="s">
        <v>209</v>
      </c>
      <c r="D68" s="12" t="s">
        <v>32</v>
      </c>
      <c r="E68" s="12">
        <v>3000</v>
      </c>
      <c r="F68" s="12" t="s">
        <v>210</v>
      </c>
      <c r="G68" s="10" t="s">
        <v>34</v>
      </c>
    </row>
    <row r="69" s="1" customFormat="1" ht="36" customHeight="1" spans="1:7">
      <c r="A69" s="10">
        <v>65</v>
      </c>
      <c r="B69" s="11" t="s">
        <v>211</v>
      </c>
      <c r="C69" s="12" t="s">
        <v>212</v>
      </c>
      <c r="D69" s="12" t="s">
        <v>32</v>
      </c>
      <c r="E69" s="12">
        <v>3000</v>
      </c>
      <c r="F69" s="12" t="s">
        <v>213</v>
      </c>
      <c r="G69" s="10" t="s">
        <v>34</v>
      </c>
    </row>
    <row r="70" s="1" customFormat="1" ht="36" customHeight="1" spans="1:7">
      <c r="A70" s="10">
        <v>66</v>
      </c>
      <c r="B70" s="11" t="s">
        <v>120</v>
      </c>
      <c r="C70" s="12" t="s">
        <v>214</v>
      </c>
      <c r="D70" s="12" t="s">
        <v>27</v>
      </c>
      <c r="E70" s="12">
        <v>3000</v>
      </c>
      <c r="F70" s="12" t="s">
        <v>215</v>
      </c>
      <c r="G70" s="10" t="s">
        <v>34</v>
      </c>
    </row>
    <row r="71" s="1" customFormat="1" ht="36" customHeight="1" spans="1:7">
      <c r="A71" s="10">
        <v>67</v>
      </c>
      <c r="B71" s="11" t="s">
        <v>216</v>
      </c>
      <c r="C71" s="12" t="s">
        <v>217</v>
      </c>
      <c r="D71" s="12" t="s">
        <v>15</v>
      </c>
      <c r="E71" s="12">
        <v>3000</v>
      </c>
      <c r="F71" s="12" t="s">
        <v>66</v>
      </c>
      <c r="G71" s="10" t="s">
        <v>29</v>
      </c>
    </row>
    <row r="72" s="1" customFormat="1" ht="36" customHeight="1" spans="1:7">
      <c r="A72" s="10">
        <v>68</v>
      </c>
      <c r="B72" s="11" t="s">
        <v>218</v>
      </c>
      <c r="C72" s="12" t="s">
        <v>219</v>
      </c>
      <c r="D72" s="12" t="s">
        <v>27</v>
      </c>
      <c r="E72" s="12">
        <v>3000</v>
      </c>
      <c r="F72" s="12" t="s">
        <v>220</v>
      </c>
      <c r="G72" s="10" t="s">
        <v>34</v>
      </c>
    </row>
    <row r="73" s="1" customFormat="1" ht="36" customHeight="1" spans="1:7">
      <c r="A73" s="10">
        <v>69</v>
      </c>
      <c r="B73" s="11" t="s">
        <v>221</v>
      </c>
      <c r="C73" s="12" t="s">
        <v>222</v>
      </c>
      <c r="D73" s="12" t="s">
        <v>27</v>
      </c>
      <c r="E73" s="12">
        <v>3000</v>
      </c>
      <c r="F73" s="12" t="s">
        <v>223</v>
      </c>
      <c r="G73" s="10" t="s">
        <v>29</v>
      </c>
    </row>
    <row r="74" s="1" customFormat="1" ht="36" customHeight="1" spans="1:7">
      <c r="A74" s="10">
        <v>70</v>
      </c>
      <c r="B74" s="11" t="s">
        <v>224</v>
      </c>
      <c r="C74" s="12" t="s">
        <v>225</v>
      </c>
      <c r="D74" s="12" t="s">
        <v>27</v>
      </c>
      <c r="E74" s="12">
        <v>3000</v>
      </c>
      <c r="F74" s="12" t="s">
        <v>226</v>
      </c>
      <c r="G74" s="10" t="s">
        <v>34</v>
      </c>
    </row>
    <row r="75" s="1" customFormat="1" ht="36" customHeight="1" spans="1:7">
      <c r="A75" s="10">
        <v>71</v>
      </c>
      <c r="B75" s="11" t="s">
        <v>227</v>
      </c>
      <c r="C75" s="12" t="s">
        <v>228</v>
      </c>
      <c r="D75" s="12" t="s">
        <v>27</v>
      </c>
      <c r="E75" s="12">
        <v>3000</v>
      </c>
      <c r="F75" s="12" t="s">
        <v>229</v>
      </c>
      <c r="G75" s="10" t="s">
        <v>29</v>
      </c>
    </row>
    <row r="76" s="1" customFormat="1" ht="36" customHeight="1" spans="1:7">
      <c r="A76" s="10">
        <v>72</v>
      </c>
      <c r="B76" s="11" t="s">
        <v>230</v>
      </c>
      <c r="C76" s="12" t="s">
        <v>231</v>
      </c>
      <c r="D76" s="12" t="s">
        <v>27</v>
      </c>
      <c r="E76" s="12">
        <v>3000</v>
      </c>
      <c r="F76" s="12" t="s">
        <v>232</v>
      </c>
      <c r="G76" s="10" t="s">
        <v>12</v>
      </c>
    </row>
    <row r="77" s="1" customFormat="1" ht="36" customHeight="1" spans="1:7">
      <c r="A77" s="10">
        <v>73</v>
      </c>
      <c r="B77" s="11" t="s">
        <v>233</v>
      </c>
      <c r="C77" s="12" t="s">
        <v>234</v>
      </c>
      <c r="D77" s="12" t="s">
        <v>27</v>
      </c>
      <c r="E77" s="12">
        <v>3000</v>
      </c>
      <c r="F77" s="12" t="s">
        <v>235</v>
      </c>
      <c r="G77" s="10" t="s">
        <v>34</v>
      </c>
    </row>
    <row r="78" s="1" customFormat="1" ht="36" customHeight="1" spans="1:7">
      <c r="A78" s="10">
        <v>74</v>
      </c>
      <c r="B78" s="11" t="s">
        <v>236</v>
      </c>
      <c r="C78" s="12" t="s">
        <v>237</v>
      </c>
      <c r="D78" s="12" t="s">
        <v>27</v>
      </c>
      <c r="E78" s="12">
        <v>3000</v>
      </c>
      <c r="F78" s="12" t="s">
        <v>238</v>
      </c>
      <c r="G78" s="10" t="s">
        <v>12</v>
      </c>
    </row>
    <row r="79" s="1" customFormat="1" ht="36" customHeight="1" spans="1:7">
      <c r="A79" s="10">
        <v>75</v>
      </c>
      <c r="B79" s="11" t="s">
        <v>239</v>
      </c>
      <c r="C79" s="12" t="s">
        <v>240</v>
      </c>
      <c r="D79" s="12" t="s">
        <v>27</v>
      </c>
      <c r="E79" s="12">
        <v>3000</v>
      </c>
      <c r="F79" s="12" t="s">
        <v>241</v>
      </c>
      <c r="G79" s="10" t="s">
        <v>12</v>
      </c>
    </row>
    <row r="80" s="1" customFormat="1" ht="36" customHeight="1" spans="1:7">
      <c r="A80" s="10">
        <v>76</v>
      </c>
      <c r="B80" s="11" t="s">
        <v>242</v>
      </c>
      <c r="C80" s="12" t="s">
        <v>243</v>
      </c>
      <c r="D80" s="12" t="s">
        <v>244</v>
      </c>
      <c r="E80" s="12">
        <v>3000</v>
      </c>
      <c r="F80" s="12" t="s">
        <v>245</v>
      </c>
      <c r="G80" s="10" t="s">
        <v>17</v>
      </c>
    </row>
    <row r="81" s="1" customFormat="1" ht="36" customHeight="1" spans="1:7">
      <c r="A81" s="10">
        <v>77</v>
      </c>
      <c r="B81" s="11" t="s">
        <v>246</v>
      </c>
      <c r="C81" s="12" t="s">
        <v>247</v>
      </c>
      <c r="D81" s="12" t="s">
        <v>27</v>
      </c>
      <c r="E81" s="12">
        <v>3000</v>
      </c>
      <c r="F81" s="12" t="s">
        <v>248</v>
      </c>
      <c r="G81" s="10" t="s">
        <v>29</v>
      </c>
    </row>
    <row r="82" s="1" customFormat="1" ht="36" customHeight="1" spans="1:7">
      <c r="A82" s="10">
        <v>78</v>
      </c>
      <c r="B82" s="11" t="s">
        <v>249</v>
      </c>
      <c r="C82" s="12" t="s">
        <v>250</v>
      </c>
      <c r="D82" s="12" t="s">
        <v>27</v>
      </c>
      <c r="E82" s="12">
        <v>3000</v>
      </c>
      <c r="F82" s="12" t="s">
        <v>251</v>
      </c>
      <c r="G82" s="10" t="s">
        <v>34</v>
      </c>
    </row>
    <row r="83" s="1" customFormat="1" ht="36" customHeight="1" spans="1:7">
      <c r="A83" s="10">
        <v>79</v>
      </c>
      <c r="B83" s="11" t="s">
        <v>252</v>
      </c>
      <c r="C83" s="12" t="s">
        <v>253</v>
      </c>
      <c r="D83" s="12" t="s">
        <v>15</v>
      </c>
      <c r="E83" s="12">
        <v>3000</v>
      </c>
      <c r="F83" s="12" t="s">
        <v>254</v>
      </c>
      <c r="G83" s="10" t="s">
        <v>29</v>
      </c>
    </row>
    <row r="84" s="1" customFormat="1" ht="36" customHeight="1" spans="1:7">
      <c r="A84" s="10">
        <v>80</v>
      </c>
      <c r="B84" s="11" t="s">
        <v>255</v>
      </c>
      <c r="C84" s="12" t="s">
        <v>256</v>
      </c>
      <c r="D84" s="12" t="s">
        <v>37</v>
      </c>
      <c r="E84" s="12">
        <v>3000</v>
      </c>
      <c r="F84" s="12" t="s">
        <v>257</v>
      </c>
      <c r="G84" s="10" t="s">
        <v>12</v>
      </c>
    </row>
    <row r="85" s="1" customFormat="1" ht="36" customHeight="1" spans="1:7">
      <c r="A85" s="10">
        <v>81</v>
      </c>
      <c r="B85" s="11" t="s">
        <v>258</v>
      </c>
      <c r="C85" s="12" t="s">
        <v>259</v>
      </c>
      <c r="D85" s="12" t="s">
        <v>62</v>
      </c>
      <c r="E85" s="12">
        <v>3000</v>
      </c>
      <c r="F85" s="12" t="s">
        <v>260</v>
      </c>
      <c r="G85" s="10" t="s">
        <v>94</v>
      </c>
    </row>
    <row r="86" s="1" customFormat="1" ht="36" customHeight="1" spans="1:7">
      <c r="A86" s="10">
        <v>82</v>
      </c>
      <c r="B86" s="11" t="s">
        <v>261</v>
      </c>
      <c r="C86" s="12" t="s">
        <v>262</v>
      </c>
      <c r="D86" s="12" t="s">
        <v>27</v>
      </c>
      <c r="E86" s="12">
        <v>3000</v>
      </c>
      <c r="F86" s="12" t="s">
        <v>263</v>
      </c>
      <c r="G86" s="10" t="s">
        <v>12</v>
      </c>
    </row>
    <row r="87" s="1" customFormat="1" ht="36" customHeight="1" spans="1:7">
      <c r="A87" s="10">
        <v>83</v>
      </c>
      <c r="B87" s="11" t="s">
        <v>264</v>
      </c>
      <c r="C87" s="12" t="s">
        <v>265</v>
      </c>
      <c r="D87" s="12" t="s">
        <v>15</v>
      </c>
      <c r="E87" s="12">
        <v>3000</v>
      </c>
      <c r="F87" s="12" t="s">
        <v>266</v>
      </c>
      <c r="G87" s="10" t="s">
        <v>17</v>
      </c>
    </row>
    <row r="88" s="1" customFormat="1" ht="36" customHeight="1" spans="1:7">
      <c r="A88" s="10">
        <v>84</v>
      </c>
      <c r="B88" s="11" t="s">
        <v>267</v>
      </c>
      <c r="C88" s="12" t="s">
        <v>268</v>
      </c>
      <c r="D88" s="12" t="s">
        <v>55</v>
      </c>
      <c r="E88" s="12">
        <v>3000</v>
      </c>
      <c r="F88" s="12" t="s">
        <v>269</v>
      </c>
      <c r="G88" s="10" t="s">
        <v>29</v>
      </c>
    </row>
    <row r="89" s="1" customFormat="1" ht="36" customHeight="1" spans="1:7">
      <c r="A89" s="10">
        <v>85</v>
      </c>
      <c r="B89" s="11" t="s">
        <v>270</v>
      </c>
      <c r="C89" s="12" t="s">
        <v>271</v>
      </c>
      <c r="D89" s="12" t="s">
        <v>15</v>
      </c>
      <c r="E89" s="12">
        <v>3000</v>
      </c>
      <c r="F89" s="12" t="s">
        <v>254</v>
      </c>
      <c r="G89" s="10" t="s">
        <v>29</v>
      </c>
    </row>
    <row r="90" s="1" customFormat="1" ht="36" customHeight="1" spans="1:7">
      <c r="A90" s="10">
        <v>86</v>
      </c>
      <c r="B90" s="11" t="s">
        <v>272</v>
      </c>
      <c r="C90" s="12" t="s">
        <v>273</v>
      </c>
      <c r="D90" s="12" t="s">
        <v>27</v>
      </c>
      <c r="E90" s="12">
        <v>3000</v>
      </c>
      <c r="F90" s="12" t="s">
        <v>274</v>
      </c>
      <c r="G90" s="10" t="s">
        <v>34</v>
      </c>
    </row>
    <row r="91" s="1" customFormat="1" ht="36" customHeight="1" spans="1:7">
      <c r="A91" s="10">
        <v>87</v>
      </c>
      <c r="B91" s="11" t="s">
        <v>275</v>
      </c>
      <c r="C91" s="12" t="s">
        <v>276</v>
      </c>
      <c r="D91" s="12" t="s">
        <v>27</v>
      </c>
      <c r="E91" s="12">
        <v>3000</v>
      </c>
      <c r="F91" s="12" t="s">
        <v>277</v>
      </c>
      <c r="G91" s="10" t="s">
        <v>34</v>
      </c>
    </row>
    <row r="92" s="1" customFormat="1" ht="36" customHeight="1" spans="1:7">
      <c r="A92" s="10">
        <v>88</v>
      </c>
      <c r="B92" s="11" t="s">
        <v>278</v>
      </c>
      <c r="C92" s="12" t="s">
        <v>279</v>
      </c>
      <c r="D92" s="12" t="s">
        <v>27</v>
      </c>
      <c r="E92" s="12">
        <v>3000</v>
      </c>
      <c r="F92" s="12" t="s">
        <v>280</v>
      </c>
      <c r="G92" s="10" t="s">
        <v>17</v>
      </c>
    </row>
    <row r="93" s="1" customFormat="1" ht="36" customHeight="1" spans="1:7">
      <c r="A93" s="10">
        <v>89</v>
      </c>
      <c r="B93" s="11" t="s">
        <v>281</v>
      </c>
      <c r="C93" s="12" t="s">
        <v>282</v>
      </c>
      <c r="D93" s="12" t="s">
        <v>27</v>
      </c>
      <c r="E93" s="12">
        <v>3000</v>
      </c>
      <c r="F93" s="12" t="s">
        <v>283</v>
      </c>
      <c r="G93" s="10" t="s">
        <v>12</v>
      </c>
    </row>
    <row r="94" s="1" customFormat="1" ht="36" customHeight="1" spans="1:7">
      <c r="A94" s="10">
        <v>90</v>
      </c>
      <c r="B94" s="11" t="s">
        <v>284</v>
      </c>
      <c r="C94" s="12" t="s">
        <v>285</v>
      </c>
      <c r="D94" s="12" t="s">
        <v>27</v>
      </c>
      <c r="E94" s="12">
        <v>3000</v>
      </c>
      <c r="F94" s="12" t="s">
        <v>52</v>
      </c>
      <c r="G94" s="10" t="s">
        <v>34</v>
      </c>
    </row>
    <row r="95" s="1" customFormat="1" ht="36" customHeight="1" spans="1:7">
      <c r="A95" s="10">
        <v>91</v>
      </c>
      <c r="B95" s="11" t="s">
        <v>267</v>
      </c>
      <c r="C95" s="12" t="s">
        <v>286</v>
      </c>
      <c r="D95" s="12" t="s">
        <v>15</v>
      </c>
      <c r="E95" s="12">
        <v>3000</v>
      </c>
      <c r="F95" s="12" t="s">
        <v>287</v>
      </c>
      <c r="G95" s="10" t="s">
        <v>34</v>
      </c>
    </row>
    <row r="96" s="1" customFormat="1" ht="36" customHeight="1" spans="1:7">
      <c r="A96" s="10">
        <v>92</v>
      </c>
      <c r="B96" s="11" t="s">
        <v>288</v>
      </c>
      <c r="C96" s="12" t="s">
        <v>289</v>
      </c>
      <c r="D96" s="12" t="s">
        <v>15</v>
      </c>
      <c r="E96" s="12">
        <v>3000</v>
      </c>
      <c r="F96" s="12" t="s">
        <v>290</v>
      </c>
      <c r="G96" s="10" t="s">
        <v>34</v>
      </c>
    </row>
    <row r="97" s="1" customFormat="1" ht="36" customHeight="1" spans="1:7">
      <c r="A97" s="10">
        <v>93</v>
      </c>
      <c r="B97" s="11" t="s">
        <v>291</v>
      </c>
      <c r="C97" s="12" t="s">
        <v>292</v>
      </c>
      <c r="D97" s="12" t="s">
        <v>27</v>
      </c>
      <c r="E97" s="12">
        <v>3000</v>
      </c>
      <c r="F97" s="12" t="s">
        <v>293</v>
      </c>
      <c r="G97" s="10" t="s">
        <v>34</v>
      </c>
    </row>
    <row r="98" s="1" customFormat="1" ht="36" customHeight="1" spans="1:7">
      <c r="A98" s="10">
        <v>94</v>
      </c>
      <c r="B98" s="11" t="s">
        <v>294</v>
      </c>
      <c r="C98" s="12" t="s">
        <v>295</v>
      </c>
      <c r="D98" s="12" t="s">
        <v>15</v>
      </c>
      <c r="E98" s="12">
        <v>3000</v>
      </c>
      <c r="F98" s="12" t="s">
        <v>296</v>
      </c>
      <c r="G98" s="10" t="s">
        <v>12</v>
      </c>
    </row>
    <row r="99" s="1" customFormat="1" ht="36" customHeight="1" spans="1:7">
      <c r="A99" s="10">
        <v>95</v>
      </c>
      <c r="B99" s="11" t="s">
        <v>297</v>
      </c>
      <c r="C99" s="12" t="s">
        <v>298</v>
      </c>
      <c r="D99" s="12" t="s">
        <v>15</v>
      </c>
      <c r="E99" s="12">
        <v>3000</v>
      </c>
      <c r="F99" s="12" t="s">
        <v>119</v>
      </c>
      <c r="G99" s="10" t="s">
        <v>29</v>
      </c>
    </row>
    <row r="100" s="1" customFormat="1" ht="36" customHeight="1" spans="1:7">
      <c r="A100" s="10">
        <v>96</v>
      </c>
      <c r="B100" s="11" t="s">
        <v>299</v>
      </c>
      <c r="C100" s="12" t="s">
        <v>300</v>
      </c>
      <c r="D100" s="12" t="s">
        <v>10</v>
      </c>
      <c r="E100" s="12">
        <v>3000</v>
      </c>
      <c r="F100" s="12" t="s">
        <v>301</v>
      </c>
      <c r="G100" s="10" t="s">
        <v>12</v>
      </c>
    </row>
    <row r="101" s="1" customFormat="1" ht="36" customHeight="1" spans="1:7">
      <c r="A101" s="10">
        <v>97</v>
      </c>
      <c r="B101" s="11" t="s">
        <v>302</v>
      </c>
      <c r="C101" s="12" t="s">
        <v>303</v>
      </c>
      <c r="D101" s="12" t="s">
        <v>32</v>
      </c>
      <c r="E101" s="12">
        <v>3000</v>
      </c>
      <c r="F101" s="12" t="s">
        <v>304</v>
      </c>
      <c r="G101" s="10" t="s">
        <v>34</v>
      </c>
    </row>
    <row r="102" s="1" customFormat="1" ht="36" customHeight="1" spans="1:7">
      <c r="A102" s="10">
        <v>98</v>
      </c>
      <c r="B102" s="11" t="s">
        <v>305</v>
      </c>
      <c r="C102" s="12" t="s">
        <v>306</v>
      </c>
      <c r="D102" s="12" t="s">
        <v>27</v>
      </c>
      <c r="E102" s="12">
        <v>3000</v>
      </c>
      <c r="F102" s="12" t="s">
        <v>307</v>
      </c>
      <c r="G102" s="10" t="s">
        <v>34</v>
      </c>
    </row>
    <row r="103" s="1" customFormat="1" ht="36" customHeight="1" spans="1:7">
      <c r="A103" s="10">
        <v>99</v>
      </c>
      <c r="B103" s="11" t="s">
        <v>308</v>
      </c>
      <c r="C103" s="12" t="s">
        <v>309</v>
      </c>
      <c r="D103" s="12" t="s">
        <v>15</v>
      </c>
      <c r="E103" s="12">
        <v>3000</v>
      </c>
      <c r="F103" s="12" t="s">
        <v>310</v>
      </c>
      <c r="G103" s="10" t="s">
        <v>12</v>
      </c>
    </row>
    <row r="104" s="1" customFormat="1" ht="36" customHeight="1" spans="1:7">
      <c r="A104" s="10">
        <v>100</v>
      </c>
      <c r="B104" s="11" t="s">
        <v>311</v>
      </c>
      <c r="C104" s="12" t="s">
        <v>312</v>
      </c>
      <c r="D104" s="12" t="s">
        <v>15</v>
      </c>
      <c r="E104" s="12">
        <v>3000</v>
      </c>
      <c r="F104" s="12" t="s">
        <v>313</v>
      </c>
      <c r="G104" s="10" t="s">
        <v>12</v>
      </c>
    </row>
    <row r="105" s="1" customFormat="1" ht="36" customHeight="1" spans="1:7">
      <c r="A105" s="10">
        <v>101</v>
      </c>
      <c r="B105" s="11" t="s">
        <v>314</v>
      </c>
      <c r="C105" s="12" t="s">
        <v>315</v>
      </c>
      <c r="D105" s="12" t="s">
        <v>27</v>
      </c>
      <c r="E105" s="12">
        <v>3000</v>
      </c>
      <c r="F105" s="12" t="s">
        <v>316</v>
      </c>
      <c r="G105" s="10" t="s">
        <v>34</v>
      </c>
    </row>
    <row r="106" s="1" customFormat="1" ht="36" customHeight="1" spans="1:7">
      <c r="A106" s="10">
        <v>102</v>
      </c>
      <c r="B106" s="11" t="s">
        <v>317</v>
      </c>
      <c r="C106" s="12" t="s">
        <v>318</v>
      </c>
      <c r="D106" s="12" t="s">
        <v>15</v>
      </c>
      <c r="E106" s="12">
        <v>3000</v>
      </c>
      <c r="F106" s="12" t="s">
        <v>319</v>
      </c>
      <c r="G106" s="10" t="s">
        <v>29</v>
      </c>
    </row>
    <row r="107" s="1" customFormat="1" ht="36" customHeight="1" spans="1:7">
      <c r="A107" s="10">
        <v>103</v>
      </c>
      <c r="B107" s="11" t="s">
        <v>320</v>
      </c>
      <c r="C107" s="12" t="s">
        <v>321</v>
      </c>
      <c r="D107" s="12" t="s">
        <v>15</v>
      </c>
      <c r="E107" s="12">
        <v>3000</v>
      </c>
      <c r="F107" s="12" t="s">
        <v>322</v>
      </c>
      <c r="G107" s="10" t="s">
        <v>94</v>
      </c>
    </row>
    <row r="108" s="1" customFormat="1" ht="36" customHeight="1" spans="1:7">
      <c r="A108" s="10">
        <v>104</v>
      </c>
      <c r="B108" s="11" t="s">
        <v>323</v>
      </c>
      <c r="C108" s="12" t="s">
        <v>324</v>
      </c>
      <c r="D108" s="12" t="s">
        <v>10</v>
      </c>
      <c r="E108" s="12">
        <v>3000</v>
      </c>
      <c r="F108" s="12" t="s">
        <v>63</v>
      </c>
      <c r="G108" s="10" t="s">
        <v>17</v>
      </c>
    </row>
    <row r="109" s="1" customFormat="1" ht="36" customHeight="1" spans="1:7">
      <c r="A109" s="10">
        <v>105</v>
      </c>
      <c r="B109" s="11" t="s">
        <v>325</v>
      </c>
      <c r="C109" s="12" t="s">
        <v>326</v>
      </c>
      <c r="D109" s="12" t="s">
        <v>27</v>
      </c>
      <c r="E109" s="12">
        <v>3000</v>
      </c>
      <c r="F109" s="12" t="s">
        <v>327</v>
      </c>
      <c r="G109" s="10" t="s">
        <v>29</v>
      </c>
    </row>
    <row r="110" s="1" customFormat="1" ht="36" customHeight="1" spans="1:7">
      <c r="A110" s="10">
        <v>106</v>
      </c>
      <c r="B110" s="11" t="s">
        <v>328</v>
      </c>
      <c r="C110" s="12" t="s">
        <v>329</v>
      </c>
      <c r="D110" s="12" t="s">
        <v>15</v>
      </c>
      <c r="E110" s="12">
        <v>3000</v>
      </c>
      <c r="F110" s="12" t="s">
        <v>330</v>
      </c>
      <c r="G110" s="10" t="s">
        <v>29</v>
      </c>
    </row>
    <row r="111" s="1" customFormat="1" ht="36" customHeight="1" spans="1:7">
      <c r="A111" s="10">
        <v>107</v>
      </c>
      <c r="B111" s="11" t="s">
        <v>331</v>
      </c>
      <c r="C111" s="12" t="s">
        <v>332</v>
      </c>
      <c r="D111" s="12" t="s">
        <v>333</v>
      </c>
      <c r="E111" s="12">
        <v>3000</v>
      </c>
      <c r="F111" s="12" t="s">
        <v>334</v>
      </c>
      <c r="G111" s="10" t="s">
        <v>12</v>
      </c>
    </row>
    <row r="112" s="1" customFormat="1" ht="36" customHeight="1" spans="1:7">
      <c r="A112" s="10">
        <v>108</v>
      </c>
      <c r="B112" s="11" t="s">
        <v>335</v>
      </c>
      <c r="C112" s="12" t="s">
        <v>336</v>
      </c>
      <c r="D112" s="12" t="s">
        <v>15</v>
      </c>
      <c r="E112" s="12">
        <v>3000</v>
      </c>
      <c r="F112" s="12" t="s">
        <v>337</v>
      </c>
      <c r="G112" s="10" t="s">
        <v>29</v>
      </c>
    </row>
    <row r="113" s="1" customFormat="1" ht="36" customHeight="1" spans="1:7">
      <c r="A113" s="10">
        <v>109</v>
      </c>
      <c r="B113" s="11" t="s">
        <v>338</v>
      </c>
      <c r="C113" s="12" t="s">
        <v>339</v>
      </c>
      <c r="D113" s="12" t="s">
        <v>15</v>
      </c>
      <c r="E113" s="12">
        <v>3000</v>
      </c>
      <c r="F113" s="12" t="s">
        <v>254</v>
      </c>
      <c r="G113" s="10" t="s">
        <v>29</v>
      </c>
    </row>
    <row r="114" s="1" customFormat="1" ht="36" customHeight="1" spans="1:7">
      <c r="A114" s="10">
        <v>110</v>
      </c>
      <c r="B114" s="11" t="s">
        <v>340</v>
      </c>
      <c r="C114" s="12" t="s">
        <v>341</v>
      </c>
      <c r="D114" s="12" t="s">
        <v>15</v>
      </c>
      <c r="E114" s="12">
        <v>3000</v>
      </c>
      <c r="F114" s="12" t="s">
        <v>342</v>
      </c>
      <c r="G114" s="10" t="s">
        <v>29</v>
      </c>
    </row>
    <row r="115" s="1" customFormat="1" ht="36" customHeight="1" spans="1:7">
      <c r="A115" s="10">
        <v>111</v>
      </c>
      <c r="B115" s="11" t="s">
        <v>343</v>
      </c>
      <c r="C115" s="12" t="s">
        <v>344</v>
      </c>
      <c r="D115" s="12" t="s">
        <v>15</v>
      </c>
      <c r="E115" s="12">
        <v>3000</v>
      </c>
      <c r="F115" s="12" t="s">
        <v>345</v>
      </c>
      <c r="G115" s="10" t="s">
        <v>29</v>
      </c>
    </row>
    <row r="116" s="1" customFormat="1" ht="36" customHeight="1" spans="1:7">
      <c r="A116" s="10">
        <v>112</v>
      </c>
      <c r="B116" s="11" t="s">
        <v>346</v>
      </c>
      <c r="C116" s="12" t="s">
        <v>347</v>
      </c>
      <c r="D116" s="12" t="s">
        <v>27</v>
      </c>
      <c r="E116" s="12">
        <v>3000</v>
      </c>
      <c r="F116" s="12" t="s">
        <v>348</v>
      </c>
      <c r="G116" s="10" t="s">
        <v>34</v>
      </c>
    </row>
    <row r="117" s="1" customFormat="1" ht="36" customHeight="1" spans="1:7">
      <c r="A117" s="10">
        <v>113</v>
      </c>
      <c r="B117" s="11" t="s">
        <v>349</v>
      </c>
      <c r="C117" s="12" t="s">
        <v>350</v>
      </c>
      <c r="D117" s="12" t="s">
        <v>27</v>
      </c>
      <c r="E117" s="12">
        <v>3000</v>
      </c>
      <c r="F117" s="12" t="s">
        <v>351</v>
      </c>
      <c r="G117" s="10" t="s">
        <v>12</v>
      </c>
    </row>
    <row r="118" s="1" customFormat="1" ht="36" customHeight="1" spans="1:7">
      <c r="A118" s="10">
        <v>114</v>
      </c>
      <c r="B118" s="11" t="s">
        <v>352</v>
      </c>
      <c r="C118" s="12" t="s">
        <v>353</v>
      </c>
      <c r="D118" s="12" t="s">
        <v>27</v>
      </c>
      <c r="E118" s="12">
        <v>3000</v>
      </c>
      <c r="F118" s="12" t="s">
        <v>354</v>
      </c>
      <c r="G118" s="10" t="s">
        <v>34</v>
      </c>
    </row>
    <row r="119" s="1" customFormat="1" ht="36" customHeight="1" spans="1:7">
      <c r="A119" s="10">
        <v>115</v>
      </c>
      <c r="B119" s="11" t="s">
        <v>355</v>
      </c>
      <c r="C119" s="12" t="s">
        <v>356</v>
      </c>
      <c r="D119" s="12" t="s">
        <v>15</v>
      </c>
      <c r="E119" s="12">
        <v>3000</v>
      </c>
      <c r="F119" s="12" t="s">
        <v>357</v>
      </c>
      <c r="G119" s="10" t="s">
        <v>45</v>
      </c>
    </row>
    <row r="120" s="1" customFormat="1" ht="36" customHeight="1" spans="1:7">
      <c r="A120" s="10">
        <v>116</v>
      </c>
      <c r="B120" s="11" t="s">
        <v>358</v>
      </c>
      <c r="C120" s="12" t="s">
        <v>359</v>
      </c>
      <c r="D120" s="12" t="s">
        <v>15</v>
      </c>
      <c r="E120" s="12">
        <v>3000</v>
      </c>
      <c r="F120" s="12" t="s">
        <v>360</v>
      </c>
      <c r="G120" s="10" t="s">
        <v>34</v>
      </c>
    </row>
    <row r="121" s="1" customFormat="1" ht="36" customHeight="1" spans="1:7">
      <c r="A121" s="10">
        <v>117</v>
      </c>
      <c r="B121" s="11" t="s">
        <v>361</v>
      </c>
      <c r="C121" s="12" t="s">
        <v>362</v>
      </c>
      <c r="D121" s="12" t="s">
        <v>55</v>
      </c>
      <c r="E121" s="12">
        <v>3000</v>
      </c>
      <c r="F121" s="12" t="s">
        <v>363</v>
      </c>
      <c r="G121" s="10" t="s">
        <v>29</v>
      </c>
    </row>
    <row r="122" s="1" customFormat="1" ht="36" customHeight="1" spans="1:7">
      <c r="A122" s="10">
        <v>118</v>
      </c>
      <c r="B122" s="11" t="s">
        <v>364</v>
      </c>
      <c r="C122" s="12" t="s">
        <v>365</v>
      </c>
      <c r="D122" s="12" t="s">
        <v>27</v>
      </c>
      <c r="E122" s="12">
        <v>3000</v>
      </c>
      <c r="F122" s="12" t="s">
        <v>52</v>
      </c>
      <c r="G122" s="10" t="s">
        <v>34</v>
      </c>
    </row>
    <row r="123" s="1" customFormat="1" ht="36" customHeight="1" spans="1:7">
      <c r="A123" s="10">
        <v>119</v>
      </c>
      <c r="B123" s="11" t="s">
        <v>366</v>
      </c>
      <c r="C123" s="12" t="s">
        <v>367</v>
      </c>
      <c r="D123" s="12" t="s">
        <v>15</v>
      </c>
      <c r="E123" s="12">
        <v>3000</v>
      </c>
      <c r="F123" s="12" t="s">
        <v>368</v>
      </c>
      <c r="G123" s="10" t="s">
        <v>12</v>
      </c>
    </row>
    <row r="124" s="1" customFormat="1" ht="36" customHeight="1" spans="1:7">
      <c r="A124" s="10">
        <v>120</v>
      </c>
      <c r="B124" s="11" t="s">
        <v>369</v>
      </c>
      <c r="C124" s="12" t="s">
        <v>370</v>
      </c>
      <c r="D124" s="12" t="s">
        <v>27</v>
      </c>
      <c r="E124" s="12">
        <v>3000</v>
      </c>
      <c r="F124" s="12" t="s">
        <v>371</v>
      </c>
      <c r="G124" s="10" t="s">
        <v>34</v>
      </c>
    </row>
    <row r="125" s="1" customFormat="1" ht="36" customHeight="1" spans="1:7">
      <c r="A125" s="10">
        <v>121</v>
      </c>
      <c r="B125" s="11" t="s">
        <v>372</v>
      </c>
      <c r="C125" s="12" t="s">
        <v>373</v>
      </c>
      <c r="D125" s="12" t="s">
        <v>15</v>
      </c>
      <c r="E125" s="12">
        <v>3000</v>
      </c>
      <c r="F125" s="12" t="s">
        <v>374</v>
      </c>
      <c r="G125" s="10" t="s">
        <v>34</v>
      </c>
    </row>
    <row r="126" s="1" customFormat="1" ht="36" customHeight="1" spans="1:7">
      <c r="A126" s="10">
        <v>122</v>
      </c>
      <c r="B126" s="11" t="s">
        <v>375</v>
      </c>
      <c r="C126" s="12" t="s">
        <v>376</v>
      </c>
      <c r="D126" s="12" t="s">
        <v>27</v>
      </c>
      <c r="E126" s="12">
        <v>3000</v>
      </c>
      <c r="F126" s="12" t="s">
        <v>377</v>
      </c>
      <c r="G126" s="10" t="s">
        <v>34</v>
      </c>
    </row>
    <row r="127" s="1" customFormat="1" ht="36" customHeight="1" spans="1:7">
      <c r="A127" s="10">
        <v>123</v>
      </c>
      <c r="B127" s="11" t="s">
        <v>340</v>
      </c>
      <c r="C127" s="12" t="s">
        <v>378</v>
      </c>
      <c r="D127" s="12" t="s">
        <v>15</v>
      </c>
      <c r="E127" s="12">
        <v>3000</v>
      </c>
      <c r="F127" s="12" t="s">
        <v>379</v>
      </c>
      <c r="G127" s="10" t="s">
        <v>45</v>
      </c>
    </row>
    <row r="128" s="1" customFormat="1" ht="36" customHeight="1" spans="1:7">
      <c r="A128" s="10">
        <v>124</v>
      </c>
      <c r="B128" s="11" t="s">
        <v>380</v>
      </c>
      <c r="C128" s="12" t="s">
        <v>381</v>
      </c>
      <c r="D128" s="12" t="s">
        <v>10</v>
      </c>
      <c r="E128" s="12">
        <v>3000</v>
      </c>
      <c r="F128" s="12" t="s">
        <v>382</v>
      </c>
      <c r="G128" s="10" t="s">
        <v>12</v>
      </c>
    </row>
    <row r="129" s="1" customFormat="1" ht="36" customHeight="1" spans="1:7">
      <c r="A129" s="10">
        <v>125</v>
      </c>
      <c r="B129" s="11" t="s">
        <v>383</v>
      </c>
      <c r="C129" s="12" t="s">
        <v>384</v>
      </c>
      <c r="D129" s="12" t="s">
        <v>27</v>
      </c>
      <c r="E129" s="12">
        <v>3000</v>
      </c>
      <c r="F129" s="12" t="s">
        <v>385</v>
      </c>
      <c r="G129" s="10" t="s">
        <v>94</v>
      </c>
    </row>
    <row r="130" s="1" customFormat="1" ht="36" customHeight="1" spans="1:7">
      <c r="A130" s="10">
        <v>126</v>
      </c>
      <c r="B130" s="11" t="s">
        <v>386</v>
      </c>
      <c r="C130" s="12" t="s">
        <v>387</v>
      </c>
      <c r="D130" s="12" t="s">
        <v>15</v>
      </c>
      <c r="E130" s="12">
        <v>3000</v>
      </c>
      <c r="F130" s="12" t="s">
        <v>388</v>
      </c>
      <c r="G130" s="10" t="s">
        <v>12</v>
      </c>
    </row>
    <row r="131" s="1" customFormat="1" ht="36" customHeight="1" spans="1:7">
      <c r="A131" s="10">
        <v>127</v>
      </c>
      <c r="B131" s="11" t="s">
        <v>389</v>
      </c>
      <c r="C131" s="12" t="s">
        <v>390</v>
      </c>
      <c r="D131" s="12" t="s">
        <v>15</v>
      </c>
      <c r="E131" s="12">
        <v>3000</v>
      </c>
      <c r="F131" s="12" t="s">
        <v>391</v>
      </c>
      <c r="G131" s="10" t="s">
        <v>29</v>
      </c>
    </row>
    <row r="132" s="1" customFormat="1" ht="36" customHeight="1" spans="1:7">
      <c r="A132" s="10">
        <v>128</v>
      </c>
      <c r="B132" s="11" t="s">
        <v>392</v>
      </c>
      <c r="C132" s="12" t="s">
        <v>393</v>
      </c>
      <c r="D132" s="12" t="s">
        <v>55</v>
      </c>
      <c r="E132" s="12">
        <v>3000</v>
      </c>
      <c r="F132" s="12" t="s">
        <v>394</v>
      </c>
      <c r="G132" s="10" t="s">
        <v>34</v>
      </c>
    </row>
    <row r="133" s="1" customFormat="1" ht="36" customHeight="1" spans="1:7">
      <c r="A133" s="10">
        <v>129</v>
      </c>
      <c r="B133" s="11" t="s">
        <v>270</v>
      </c>
      <c r="C133" s="12" t="s">
        <v>395</v>
      </c>
      <c r="D133" s="12" t="s">
        <v>32</v>
      </c>
      <c r="E133" s="12">
        <v>3000</v>
      </c>
      <c r="F133" s="12" t="s">
        <v>396</v>
      </c>
      <c r="G133" s="10" t="s">
        <v>34</v>
      </c>
    </row>
    <row r="134" s="1" customFormat="1" ht="36" customHeight="1" spans="1:7">
      <c r="A134" s="10">
        <v>130</v>
      </c>
      <c r="B134" s="11" t="s">
        <v>397</v>
      </c>
      <c r="C134" s="12" t="s">
        <v>398</v>
      </c>
      <c r="D134" s="12" t="s">
        <v>15</v>
      </c>
      <c r="E134" s="12">
        <v>3000</v>
      </c>
      <c r="F134" s="12" t="s">
        <v>399</v>
      </c>
      <c r="G134" s="10" t="s">
        <v>94</v>
      </c>
    </row>
    <row r="135" s="1" customFormat="1" ht="36" customHeight="1" spans="1:7">
      <c r="A135" s="10">
        <v>131</v>
      </c>
      <c r="B135" s="11" t="s">
        <v>400</v>
      </c>
      <c r="C135" s="12" t="s">
        <v>401</v>
      </c>
      <c r="D135" s="12" t="s">
        <v>333</v>
      </c>
      <c r="E135" s="12">
        <v>3000</v>
      </c>
      <c r="F135" s="12" t="s">
        <v>87</v>
      </c>
      <c r="G135" s="10" t="s">
        <v>34</v>
      </c>
    </row>
    <row r="136" s="1" customFormat="1" ht="36" customHeight="1" spans="1:7">
      <c r="A136" s="10">
        <v>132</v>
      </c>
      <c r="B136" s="11" t="s">
        <v>402</v>
      </c>
      <c r="C136" s="12" t="s">
        <v>403</v>
      </c>
      <c r="D136" s="12" t="s">
        <v>27</v>
      </c>
      <c r="E136" s="12">
        <v>3000</v>
      </c>
      <c r="F136" s="12" t="s">
        <v>44</v>
      </c>
      <c r="G136" s="10" t="s">
        <v>45</v>
      </c>
    </row>
    <row r="137" s="1" customFormat="1" ht="36" customHeight="1" spans="1:7">
      <c r="A137" s="10">
        <v>133</v>
      </c>
      <c r="B137" s="11" t="s">
        <v>404</v>
      </c>
      <c r="C137" s="12" t="s">
        <v>405</v>
      </c>
      <c r="D137" s="12" t="s">
        <v>15</v>
      </c>
      <c r="E137" s="12">
        <v>3000</v>
      </c>
      <c r="F137" s="12" t="s">
        <v>406</v>
      </c>
      <c r="G137" s="10" t="s">
        <v>12</v>
      </c>
    </row>
    <row r="138" s="1" customFormat="1" ht="36" customHeight="1" spans="1:7">
      <c r="A138" s="10">
        <v>134</v>
      </c>
      <c r="B138" s="11" t="s">
        <v>407</v>
      </c>
      <c r="C138" s="12" t="s">
        <v>408</v>
      </c>
      <c r="D138" s="12" t="s">
        <v>27</v>
      </c>
      <c r="E138" s="12">
        <v>3000</v>
      </c>
      <c r="F138" s="12" t="s">
        <v>409</v>
      </c>
      <c r="G138" s="10" t="s">
        <v>12</v>
      </c>
    </row>
    <row r="139" s="1" customFormat="1" ht="36" customHeight="1" spans="1:7">
      <c r="A139" s="10">
        <v>135</v>
      </c>
      <c r="B139" s="11" t="s">
        <v>410</v>
      </c>
      <c r="C139" s="12" t="s">
        <v>411</v>
      </c>
      <c r="D139" s="12" t="s">
        <v>27</v>
      </c>
      <c r="E139" s="12">
        <v>3000</v>
      </c>
      <c r="F139" s="12" t="s">
        <v>412</v>
      </c>
      <c r="G139" s="10" t="s">
        <v>12</v>
      </c>
    </row>
    <row r="140" s="1" customFormat="1" ht="36" customHeight="1" spans="1:7">
      <c r="A140" s="10">
        <v>136</v>
      </c>
      <c r="B140" s="11" t="s">
        <v>413</v>
      </c>
      <c r="C140" s="12" t="s">
        <v>414</v>
      </c>
      <c r="D140" s="12" t="s">
        <v>27</v>
      </c>
      <c r="E140" s="12">
        <v>3000</v>
      </c>
      <c r="F140" s="12" t="s">
        <v>351</v>
      </c>
      <c r="G140" s="10" t="s">
        <v>12</v>
      </c>
    </row>
    <row r="141" s="1" customFormat="1" ht="36" customHeight="1" spans="1:7">
      <c r="A141" s="10">
        <v>137</v>
      </c>
      <c r="B141" s="11" t="s">
        <v>415</v>
      </c>
      <c r="C141" s="12" t="s">
        <v>416</v>
      </c>
      <c r="D141" s="12" t="s">
        <v>27</v>
      </c>
      <c r="E141" s="12">
        <v>3000</v>
      </c>
      <c r="F141" s="12" t="s">
        <v>417</v>
      </c>
      <c r="G141" s="10" t="s">
        <v>94</v>
      </c>
    </row>
    <row r="142" s="1" customFormat="1" ht="36" customHeight="1" spans="1:7">
      <c r="A142" s="10">
        <v>138</v>
      </c>
      <c r="B142" s="11" t="s">
        <v>418</v>
      </c>
      <c r="C142" s="12" t="s">
        <v>419</v>
      </c>
      <c r="D142" s="12" t="s">
        <v>62</v>
      </c>
      <c r="E142" s="12">
        <v>3000</v>
      </c>
      <c r="F142" s="12" t="s">
        <v>420</v>
      </c>
      <c r="G142" s="10" t="s">
        <v>12</v>
      </c>
    </row>
    <row r="143" s="1" customFormat="1" ht="36" customHeight="1" spans="1:7">
      <c r="A143" s="10">
        <v>139</v>
      </c>
      <c r="B143" s="11" t="s">
        <v>421</v>
      </c>
      <c r="C143" s="12" t="s">
        <v>422</v>
      </c>
      <c r="D143" s="12" t="s">
        <v>15</v>
      </c>
      <c r="E143" s="12">
        <v>3000</v>
      </c>
      <c r="F143" s="12" t="s">
        <v>423</v>
      </c>
      <c r="G143" s="10" t="s">
        <v>34</v>
      </c>
    </row>
    <row r="144" s="1" customFormat="1" ht="36" customHeight="1" spans="1:7">
      <c r="A144" s="10">
        <v>140</v>
      </c>
      <c r="B144" s="11" t="s">
        <v>424</v>
      </c>
      <c r="C144" s="12" t="s">
        <v>425</v>
      </c>
      <c r="D144" s="12" t="s">
        <v>27</v>
      </c>
      <c r="E144" s="12">
        <v>3000</v>
      </c>
      <c r="F144" s="12" t="s">
        <v>426</v>
      </c>
      <c r="G144" s="10" t="s">
        <v>12</v>
      </c>
    </row>
    <row r="145" s="1" customFormat="1" ht="36" customHeight="1" spans="1:7">
      <c r="A145" s="10">
        <v>141</v>
      </c>
      <c r="B145" s="11" t="s">
        <v>427</v>
      </c>
      <c r="C145" s="12" t="s">
        <v>428</v>
      </c>
      <c r="D145" s="12" t="s">
        <v>15</v>
      </c>
      <c r="E145" s="12">
        <v>3000</v>
      </c>
      <c r="F145" s="12" t="s">
        <v>429</v>
      </c>
      <c r="G145" s="10" t="s">
        <v>29</v>
      </c>
    </row>
    <row r="146" s="1" customFormat="1" ht="36" customHeight="1" spans="1:7">
      <c r="A146" s="10">
        <v>142</v>
      </c>
      <c r="B146" s="11" t="s">
        <v>430</v>
      </c>
      <c r="C146" s="12" t="s">
        <v>431</v>
      </c>
      <c r="D146" s="12" t="s">
        <v>27</v>
      </c>
      <c r="E146" s="12">
        <v>3000</v>
      </c>
      <c r="F146" s="12" t="s">
        <v>432</v>
      </c>
      <c r="G146" s="10" t="s">
        <v>12</v>
      </c>
    </row>
    <row r="147" s="1" customFormat="1" ht="36" customHeight="1" spans="1:7">
      <c r="A147" s="10">
        <v>143</v>
      </c>
      <c r="B147" s="11" t="s">
        <v>433</v>
      </c>
      <c r="C147" s="12" t="s">
        <v>434</v>
      </c>
      <c r="D147" s="12" t="s">
        <v>27</v>
      </c>
      <c r="E147" s="12">
        <v>3000</v>
      </c>
      <c r="F147" s="12" t="s">
        <v>296</v>
      </c>
      <c r="G147" s="10" t="s">
        <v>12</v>
      </c>
    </row>
    <row r="148" s="1" customFormat="1" ht="36" customHeight="1" spans="1:7">
      <c r="A148" s="10">
        <v>144</v>
      </c>
      <c r="B148" s="11" t="s">
        <v>8</v>
      </c>
      <c r="C148" s="12" t="s">
        <v>435</v>
      </c>
      <c r="D148" s="12" t="s">
        <v>27</v>
      </c>
      <c r="E148" s="12">
        <v>3000</v>
      </c>
      <c r="F148" s="12" t="s">
        <v>436</v>
      </c>
      <c r="G148" s="10" t="s">
        <v>34</v>
      </c>
    </row>
    <row r="149" s="1" customFormat="1" ht="36" customHeight="1" spans="1:7">
      <c r="A149" s="10">
        <v>145</v>
      </c>
      <c r="B149" s="11" t="s">
        <v>437</v>
      </c>
      <c r="C149" s="12" t="s">
        <v>438</v>
      </c>
      <c r="D149" s="12" t="s">
        <v>27</v>
      </c>
      <c r="E149" s="12">
        <v>3000</v>
      </c>
      <c r="F149" s="12" t="s">
        <v>439</v>
      </c>
      <c r="G149" s="10" t="s">
        <v>12</v>
      </c>
    </row>
    <row r="150" s="1" customFormat="1" ht="36" customHeight="1" spans="1:7">
      <c r="A150" s="10">
        <v>146</v>
      </c>
      <c r="B150" s="11" t="s">
        <v>440</v>
      </c>
      <c r="C150" s="12" t="s">
        <v>441</v>
      </c>
      <c r="D150" s="12" t="s">
        <v>15</v>
      </c>
      <c r="E150" s="12">
        <v>3000</v>
      </c>
      <c r="F150" s="12" t="s">
        <v>442</v>
      </c>
      <c r="G150" s="10" t="s">
        <v>34</v>
      </c>
    </row>
    <row r="151" s="1" customFormat="1" ht="36" customHeight="1" spans="1:7">
      <c r="A151" s="10">
        <v>147</v>
      </c>
      <c r="B151" s="11" t="s">
        <v>443</v>
      </c>
      <c r="C151" s="12" t="s">
        <v>444</v>
      </c>
      <c r="D151" s="12" t="s">
        <v>15</v>
      </c>
      <c r="E151" s="12">
        <v>3000</v>
      </c>
      <c r="F151" s="12" t="s">
        <v>445</v>
      </c>
      <c r="G151" s="10" t="s">
        <v>34</v>
      </c>
    </row>
    <row r="152" s="1" customFormat="1" ht="36" customHeight="1" spans="1:7">
      <c r="A152" s="10">
        <v>148</v>
      </c>
      <c r="B152" s="11" t="s">
        <v>446</v>
      </c>
      <c r="C152" s="12" t="s">
        <v>447</v>
      </c>
      <c r="D152" s="12" t="s">
        <v>15</v>
      </c>
      <c r="E152" s="12">
        <v>3000</v>
      </c>
      <c r="F152" s="12" t="s">
        <v>448</v>
      </c>
      <c r="G152" s="10" t="s">
        <v>12</v>
      </c>
    </row>
    <row r="153" s="1" customFormat="1" ht="36" customHeight="1" spans="1:7">
      <c r="A153" s="10">
        <v>149</v>
      </c>
      <c r="B153" s="11" t="s">
        <v>449</v>
      </c>
      <c r="C153" s="12" t="s">
        <v>450</v>
      </c>
      <c r="D153" s="12" t="s">
        <v>15</v>
      </c>
      <c r="E153" s="12">
        <v>3000</v>
      </c>
      <c r="F153" s="12" t="s">
        <v>451</v>
      </c>
      <c r="G153" s="10" t="s">
        <v>45</v>
      </c>
    </row>
    <row r="154" s="1" customFormat="1" ht="36" customHeight="1" spans="1:7">
      <c r="A154" s="10">
        <v>150</v>
      </c>
      <c r="B154" s="11" t="s">
        <v>452</v>
      </c>
      <c r="C154" s="12" t="s">
        <v>453</v>
      </c>
      <c r="D154" s="12" t="s">
        <v>15</v>
      </c>
      <c r="E154" s="12">
        <v>3000</v>
      </c>
      <c r="F154" s="12" t="s">
        <v>454</v>
      </c>
      <c r="G154" s="10" t="s">
        <v>29</v>
      </c>
    </row>
    <row r="155" s="1" customFormat="1" ht="36" customHeight="1" spans="1:7">
      <c r="A155" s="10">
        <v>151</v>
      </c>
      <c r="B155" s="11" t="s">
        <v>455</v>
      </c>
      <c r="C155" s="12" t="s">
        <v>456</v>
      </c>
      <c r="D155" s="12" t="s">
        <v>27</v>
      </c>
      <c r="E155" s="12">
        <v>3000</v>
      </c>
      <c r="F155" s="12" t="s">
        <v>457</v>
      </c>
      <c r="G155" s="10" t="s">
        <v>12</v>
      </c>
    </row>
    <row r="156" s="1" customFormat="1" ht="36" customHeight="1" spans="1:7">
      <c r="A156" s="10">
        <v>152</v>
      </c>
      <c r="B156" s="11" t="s">
        <v>458</v>
      </c>
      <c r="C156" s="12" t="s">
        <v>459</v>
      </c>
      <c r="D156" s="12" t="s">
        <v>62</v>
      </c>
      <c r="E156" s="12">
        <v>3000</v>
      </c>
      <c r="F156" s="12" t="s">
        <v>460</v>
      </c>
      <c r="G156" s="10" t="s">
        <v>12</v>
      </c>
    </row>
    <row r="157" s="1" customFormat="1" ht="36" customHeight="1" spans="1:7">
      <c r="A157" s="10">
        <v>153</v>
      </c>
      <c r="B157" s="11" t="s">
        <v>461</v>
      </c>
      <c r="C157" s="12" t="s">
        <v>462</v>
      </c>
      <c r="D157" s="12" t="s">
        <v>23</v>
      </c>
      <c r="E157" s="12">
        <v>3000</v>
      </c>
      <c r="F157" s="12" t="s">
        <v>463</v>
      </c>
      <c r="G157" s="10" t="s">
        <v>34</v>
      </c>
    </row>
    <row r="158" s="1" customFormat="1" ht="36" customHeight="1" spans="1:7">
      <c r="A158" s="10">
        <v>154</v>
      </c>
      <c r="B158" s="11" t="s">
        <v>464</v>
      </c>
      <c r="C158" s="12" t="s">
        <v>465</v>
      </c>
      <c r="D158" s="12" t="s">
        <v>48</v>
      </c>
      <c r="E158" s="12">
        <v>3000</v>
      </c>
      <c r="F158" s="12" t="s">
        <v>466</v>
      </c>
      <c r="G158" s="10" t="s">
        <v>17</v>
      </c>
    </row>
    <row r="159" s="1" customFormat="1" ht="36" customHeight="1" spans="1:7">
      <c r="A159" s="10">
        <v>155</v>
      </c>
      <c r="B159" s="11" t="s">
        <v>467</v>
      </c>
      <c r="C159" s="12" t="s">
        <v>468</v>
      </c>
      <c r="D159" s="12" t="s">
        <v>15</v>
      </c>
      <c r="E159" s="12">
        <v>3000</v>
      </c>
      <c r="F159" s="12" t="s">
        <v>469</v>
      </c>
      <c r="G159" s="10" t="s">
        <v>34</v>
      </c>
    </row>
    <row r="160" s="1" customFormat="1" ht="36" customHeight="1" spans="1:7">
      <c r="A160" s="10">
        <v>156</v>
      </c>
      <c r="B160" s="11" t="s">
        <v>470</v>
      </c>
      <c r="C160" s="12" t="s">
        <v>471</v>
      </c>
      <c r="D160" s="12" t="s">
        <v>10</v>
      </c>
      <c r="E160" s="12">
        <v>3000</v>
      </c>
      <c r="F160" s="12" t="s">
        <v>472</v>
      </c>
      <c r="G160" s="10" t="s">
        <v>45</v>
      </c>
    </row>
    <row r="161" s="1" customFormat="1" ht="36" customHeight="1" spans="1:7">
      <c r="A161" s="10">
        <v>157</v>
      </c>
      <c r="B161" s="11" t="s">
        <v>473</v>
      </c>
      <c r="C161" s="12" t="s">
        <v>474</v>
      </c>
      <c r="D161" s="12" t="s">
        <v>48</v>
      </c>
      <c r="E161" s="12">
        <v>3000</v>
      </c>
      <c r="F161" s="12" t="s">
        <v>475</v>
      </c>
      <c r="G161" s="10" t="s">
        <v>34</v>
      </c>
    </row>
    <row r="162" s="1" customFormat="1" ht="36" customHeight="1" spans="1:7">
      <c r="A162" s="10">
        <v>158</v>
      </c>
      <c r="B162" s="11" t="s">
        <v>476</v>
      </c>
      <c r="C162" s="12" t="s">
        <v>477</v>
      </c>
      <c r="D162" s="12" t="s">
        <v>27</v>
      </c>
      <c r="E162" s="12">
        <v>3000</v>
      </c>
      <c r="F162" s="12" t="s">
        <v>478</v>
      </c>
      <c r="G162" s="10" t="s">
        <v>34</v>
      </c>
    </row>
    <row r="163" s="1" customFormat="1" ht="36" customHeight="1" spans="1:7">
      <c r="A163" s="10">
        <v>159</v>
      </c>
      <c r="B163" s="11" t="s">
        <v>233</v>
      </c>
      <c r="C163" s="12" t="s">
        <v>479</v>
      </c>
      <c r="D163" s="12" t="s">
        <v>48</v>
      </c>
      <c r="E163" s="12">
        <v>3000</v>
      </c>
      <c r="F163" s="12" t="s">
        <v>480</v>
      </c>
      <c r="G163" s="10" t="s">
        <v>17</v>
      </c>
    </row>
    <row r="164" s="1" customFormat="1" ht="36" customHeight="1" spans="1:7">
      <c r="A164" s="10">
        <v>160</v>
      </c>
      <c r="B164" s="11" t="s">
        <v>481</v>
      </c>
      <c r="C164" s="12" t="s">
        <v>482</v>
      </c>
      <c r="D164" s="12" t="s">
        <v>15</v>
      </c>
      <c r="E164" s="12">
        <v>3000</v>
      </c>
      <c r="F164" s="12" t="s">
        <v>391</v>
      </c>
      <c r="G164" s="10" t="s">
        <v>29</v>
      </c>
    </row>
    <row r="165" s="1" customFormat="1" ht="36" customHeight="1" spans="1:7">
      <c r="A165" s="10">
        <v>161</v>
      </c>
      <c r="B165" s="11" t="s">
        <v>483</v>
      </c>
      <c r="C165" s="12" t="s">
        <v>484</v>
      </c>
      <c r="D165" s="12" t="s">
        <v>27</v>
      </c>
      <c r="E165" s="12">
        <v>3000</v>
      </c>
      <c r="F165" s="12" t="s">
        <v>485</v>
      </c>
      <c r="G165" s="10" t="s">
        <v>34</v>
      </c>
    </row>
    <row r="166" s="1" customFormat="1" ht="36" customHeight="1" spans="1:7">
      <c r="A166" s="10">
        <v>162</v>
      </c>
      <c r="B166" s="11" t="s">
        <v>486</v>
      </c>
      <c r="C166" s="12" t="s">
        <v>487</v>
      </c>
      <c r="D166" s="12" t="s">
        <v>32</v>
      </c>
      <c r="E166" s="12">
        <v>3000</v>
      </c>
      <c r="F166" s="12" t="s">
        <v>488</v>
      </c>
      <c r="G166" s="10" t="s">
        <v>34</v>
      </c>
    </row>
    <row r="167" s="1" customFormat="1" ht="36" customHeight="1" spans="1:7">
      <c r="A167" s="10">
        <v>163</v>
      </c>
      <c r="B167" s="11" t="s">
        <v>489</v>
      </c>
      <c r="C167" s="12" t="s">
        <v>490</v>
      </c>
      <c r="D167" s="12" t="s">
        <v>15</v>
      </c>
      <c r="E167" s="12">
        <v>3000</v>
      </c>
      <c r="F167" s="12" t="s">
        <v>33</v>
      </c>
      <c r="G167" s="10" t="s">
        <v>34</v>
      </c>
    </row>
    <row r="168" s="1" customFormat="1" ht="36" customHeight="1" spans="1:7">
      <c r="A168" s="10">
        <v>164</v>
      </c>
      <c r="B168" s="11" t="s">
        <v>491</v>
      </c>
      <c r="C168" s="12" t="s">
        <v>492</v>
      </c>
      <c r="D168" s="12" t="s">
        <v>333</v>
      </c>
      <c r="E168" s="12">
        <v>3000</v>
      </c>
      <c r="F168" s="12" t="s">
        <v>251</v>
      </c>
      <c r="G168" s="10" t="s">
        <v>34</v>
      </c>
    </row>
    <row r="169" s="1" customFormat="1" ht="36" customHeight="1" spans="1:7">
      <c r="A169" s="10">
        <v>165</v>
      </c>
      <c r="B169" s="11" t="s">
        <v>493</v>
      </c>
      <c r="C169" s="12" t="s">
        <v>494</v>
      </c>
      <c r="D169" s="12" t="s">
        <v>27</v>
      </c>
      <c r="E169" s="12">
        <v>3000</v>
      </c>
      <c r="F169" s="12" t="s">
        <v>495</v>
      </c>
      <c r="G169" s="10" t="s">
        <v>34</v>
      </c>
    </row>
    <row r="170" s="1" customFormat="1" ht="36" customHeight="1" spans="1:7">
      <c r="A170" s="10">
        <v>166</v>
      </c>
      <c r="B170" s="11" t="s">
        <v>496</v>
      </c>
      <c r="C170" s="12" t="s">
        <v>497</v>
      </c>
      <c r="D170" s="12" t="s">
        <v>27</v>
      </c>
      <c r="E170" s="12">
        <v>3000</v>
      </c>
      <c r="F170" s="12" t="s">
        <v>304</v>
      </c>
      <c r="G170" s="10" t="s">
        <v>34</v>
      </c>
    </row>
    <row r="171" s="1" customFormat="1" ht="36" customHeight="1" spans="1:7">
      <c r="A171" s="10">
        <v>167</v>
      </c>
      <c r="B171" s="11" t="s">
        <v>8</v>
      </c>
      <c r="C171" s="12" t="s">
        <v>498</v>
      </c>
      <c r="D171" s="12" t="s">
        <v>48</v>
      </c>
      <c r="E171" s="12">
        <v>3000</v>
      </c>
      <c r="F171" s="12" t="s">
        <v>499</v>
      </c>
      <c r="G171" s="10" t="s">
        <v>29</v>
      </c>
    </row>
    <row r="172" s="1" customFormat="1" ht="36" customHeight="1" spans="1:7">
      <c r="A172" s="10">
        <v>168</v>
      </c>
      <c r="B172" s="11" t="s">
        <v>500</v>
      </c>
      <c r="C172" s="12" t="s">
        <v>501</v>
      </c>
      <c r="D172" s="12" t="s">
        <v>244</v>
      </c>
      <c r="E172" s="12">
        <v>3000</v>
      </c>
      <c r="F172" s="12" t="s">
        <v>502</v>
      </c>
      <c r="G172" s="10" t="s">
        <v>34</v>
      </c>
    </row>
    <row r="173" s="1" customFormat="1" ht="36" customHeight="1" spans="1:7">
      <c r="A173" s="10">
        <v>169</v>
      </c>
      <c r="B173" s="11" t="s">
        <v>503</v>
      </c>
      <c r="C173" s="12" t="s">
        <v>504</v>
      </c>
      <c r="D173" s="12" t="s">
        <v>15</v>
      </c>
      <c r="E173" s="12">
        <v>3000</v>
      </c>
      <c r="F173" s="12" t="s">
        <v>505</v>
      </c>
      <c r="G173" s="10" t="s">
        <v>34</v>
      </c>
    </row>
    <row r="174" s="1" customFormat="1" ht="36" customHeight="1" spans="1:7">
      <c r="A174" s="10">
        <v>170</v>
      </c>
      <c r="B174" s="11" t="s">
        <v>325</v>
      </c>
      <c r="C174" s="12" t="s">
        <v>506</v>
      </c>
      <c r="D174" s="12" t="s">
        <v>27</v>
      </c>
      <c r="E174" s="12">
        <v>3000</v>
      </c>
      <c r="F174" s="12" t="s">
        <v>507</v>
      </c>
      <c r="G174" s="10" t="s">
        <v>34</v>
      </c>
    </row>
    <row r="175" s="1" customFormat="1" ht="36" customHeight="1" spans="1:7">
      <c r="A175" s="10">
        <v>171</v>
      </c>
      <c r="B175" s="11" t="s">
        <v>508</v>
      </c>
      <c r="C175" s="12" t="s">
        <v>509</v>
      </c>
      <c r="D175" s="12" t="s">
        <v>510</v>
      </c>
      <c r="E175" s="12">
        <v>3000</v>
      </c>
      <c r="F175" s="12" t="s">
        <v>251</v>
      </c>
      <c r="G175" s="10" t="s">
        <v>34</v>
      </c>
    </row>
    <row r="176" s="1" customFormat="1" ht="36" customHeight="1" spans="1:7">
      <c r="A176" s="10">
        <v>172</v>
      </c>
      <c r="B176" s="11" t="s">
        <v>511</v>
      </c>
      <c r="C176" s="12" t="s">
        <v>512</v>
      </c>
      <c r="D176" s="12" t="s">
        <v>27</v>
      </c>
      <c r="E176" s="12">
        <v>3000</v>
      </c>
      <c r="F176" s="12" t="s">
        <v>439</v>
      </c>
      <c r="G176" s="10" t="s">
        <v>12</v>
      </c>
    </row>
    <row r="177" s="1" customFormat="1" ht="36" customHeight="1" spans="1:7">
      <c r="A177" s="10">
        <v>173</v>
      </c>
      <c r="B177" s="11" t="s">
        <v>513</v>
      </c>
      <c r="C177" s="12" t="s">
        <v>514</v>
      </c>
      <c r="D177" s="12" t="s">
        <v>48</v>
      </c>
      <c r="E177" s="12">
        <v>3000</v>
      </c>
      <c r="F177" s="12" t="s">
        <v>515</v>
      </c>
      <c r="G177" s="10" t="s">
        <v>12</v>
      </c>
    </row>
    <row r="178" s="1" customFormat="1" ht="36" customHeight="1" spans="1:7">
      <c r="A178" s="10">
        <v>174</v>
      </c>
      <c r="B178" s="11" t="s">
        <v>516</v>
      </c>
      <c r="C178" s="12" t="s">
        <v>517</v>
      </c>
      <c r="D178" s="12" t="s">
        <v>15</v>
      </c>
      <c r="E178" s="12">
        <v>3000</v>
      </c>
      <c r="F178" s="12" t="s">
        <v>518</v>
      </c>
      <c r="G178" s="10" t="s">
        <v>94</v>
      </c>
    </row>
    <row r="179" s="1" customFormat="1" ht="36" customHeight="1" spans="1:7">
      <c r="A179" s="10">
        <v>175</v>
      </c>
      <c r="B179" s="11" t="s">
        <v>519</v>
      </c>
      <c r="C179" s="12" t="s">
        <v>520</v>
      </c>
      <c r="D179" s="12" t="s">
        <v>27</v>
      </c>
      <c r="E179" s="12">
        <v>3000</v>
      </c>
      <c r="F179" s="12" t="s">
        <v>485</v>
      </c>
      <c r="G179" s="10" t="s">
        <v>34</v>
      </c>
    </row>
    <row r="180" customHeight="1" spans="1:7">
      <c r="A180" s="13" t="s">
        <v>521</v>
      </c>
      <c r="B180" s="14"/>
      <c r="C180" s="14"/>
      <c r="D180" s="15"/>
      <c r="E180" s="14" t="s">
        <v>522</v>
      </c>
      <c r="F180" s="14"/>
      <c r="G180" s="15"/>
    </row>
  </sheetData>
  <mergeCells count="11">
    <mergeCell ref="A1:D1"/>
    <mergeCell ref="A2:G2"/>
    <mergeCell ref="A180:D180"/>
    <mergeCell ref="E180:G180"/>
    <mergeCell ref="A3:A4"/>
    <mergeCell ref="B3:B4"/>
    <mergeCell ref="C3:C4"/>
    <mergeCell ref="D3:D4"/>
    <mergeCell ref="E3:E4"/>
    <mergeCell ref="F3:F4"/>
    <mergeCell ref="G3:G4"/>
  </mergeCells>
  <conditionalFormatting sqref="B1:B4 B180:B64873">
    <cfRule type="duplicateValues" dxfId="0" priority="111"/>
  </conditionalFormatting>
  <conditionalFormatting sqref="B1:C4 B180:C64873">
    <cfRule type="duplicateValues" dxfId="1" priority="109"/>
    <cfRule type="duplicateValues" dxfId="0" priority="110"/>
  </conditionalFormatting>
  <dataValidations count="1">
    <dataValidation type="list" allowBlank="1" showInputMessage="1" showErrorMessage="1" sqref="G179 G180 G5:G178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&amp;L附件4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hxy</cp:lastModifiedBy>
  <cp:revision>1</cp:revision>
  <dcterms:created xsi:type="dcterms:W3CDTF">2013-01-22T07:01:00Z</dcterms:created>
  <cp:lastPrinted>2015-08-31T09:51:00Z</cp:lastPrinted>
  <dcterms:modified xsi:type="dcterms:W3CDTF">2022-01-05T03:25:35Z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2052-11.1.0.11284</vt:lpwstr>
  </property>
  <property fmtid="{D5CDD505-2E9C-101B-9397-08002B2CF9AE}" pid="3" name="ICV">
    <vt:lpwstr>873F525FE21D4A919E473BFB6FA8A8CE</vt:lpwstr>
  </property>
</Properties>
</file>