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80" activeTab="1"/>
  </bookViews>
  <sheets>
    <sheet name="济南" sheetId="11" r:id="rId1"/>
    <sheet name="广州" sheetId="12" r:id="rId2"/>
  </sheets>
  <definedNames>
    <definedName name="_xlnm._FilterDatabase" localSheetId="1" hidden="1">广州!$3:$28</definedName>
    <definedName name="_xlnm._FilterDatabase" localSheetId="0" hidden="1">济南!$3:$17</definedName>
    <definedName name="_xlnm.Print_Titles" localSheetId="1">广州!$2:$3</definedName>
    <definedName name="_xlnm.Print_Titles" localSheetId="0">济南!$2:$3</definedName>
  </definedNames>
  <calcPr calcId="144525" concurrentCalc="0"/>
</workbook>
</file>

<file path=xl/sharedStrings.xml><?xml version="1.0" encoding="utf-8"?>
<sst xmlns="http://schemas.openxmlformats.org/spreadsheetml/2006/main" count="507" uniqueCount="120">
  <si>
    <t>深圳市龙华区教育局2021年春季赴外面向2021年应届毕业生公开招聘教师岗位表（济南点）</t>
  </si>
  <si>
    <t>序号</t>
  </si>
  <si>
    <t>主管单位</t>
  </si>
  <si>
    <t>岗位属性</t>
  </si>
  <si>
    <t>岗位条件</t>
  </si>
  <si>
    <t>备注</t>
  </si>
  <si>
    <t>岗位编号</t>
  </si>
  <si>
    <t>岗位名称</t>
  </si>
  <si>
    <t>岗位类别</t>
  </si>
  <si>
    <t>岗位等级</t>
  </si>
  <si>
    <t>学历</t>
  </si>
  <si>
    <t>学位</t>
  </si>
  <si>
    <t>最高年龄</t>
  </si>
  <si>
    <t>岗位专业</t>
  </si>
  <si>
    <t>与岗位有关的其它条件</t>
  </si>
  <si>
    <t>拟聘人数</t>
  </si>
  <si>
    <t>考点</t>
  </si>
  <si>
    <t>深圳市龙华区教育局</t>
  </si>
  <si>
    <t>LH202103JN01</t>
  </si>
  <si>
    <t>区下属公办学校-小学语文</t>
  </si>
  <si>
    <t>专业技术类</t>
  </si>
  <si>
    <t>十三级</t>
  </si>
  <si>
    <t>本科及以上</t>
  </si>
  <si>
    <t>学士及以上</t>
  </si>
  <si>
    <t>40周岁</t>
  </si>
  <si>
    <t>本科：中国语言文学类(B0501)；新闻传播学类（B0503）；小学教育（B040107）；教育学（B040101）
研究生：中国语言文学(A0501)；新闻传播学（A0503)；教育学原理（A040101）；课程与教学论（A040102）；比较教育学（A040104）；教育管理硕士（专业硕士）（A040111）；学科教学硕士（专业硕士）（A040112）；小学教育硕士（专业硕士）（A040114）</t>
  </si>
  <si>
    <t>普通高等教育学历；有区分方向的专业需与岗位相关。</t>
  </si>
  <si>
    <t>济南</t>
  </si>
  <si>
    <t>LH202103JN02</t>
  </si>
  <si>
    <t>区下属公办学校-初中语文</t>
  </si>
  <si>
    <t>本科：中国语言文学类(B0501)；新闻传播学类（B0503）；教育学（B040101）
研究生：中国语言文学(A0501)；新闻传播学（A0503)；教育学原理（A040101）；课程与教学论（A040102）；比较教育学（A040104）；教育管理硕士（专业硕士）（A040111）；学科教学硕士（专业硕士）（A040112）</t>
  </si>
  <si>
    <t>LH202103JN03</t>
  </si>
  <si>
    <t>区下属公办学校-小学数学</t>
  </si>
  <si>
    <t>本科：数学类(B0701)；统计学类（B0711）；金融学（B020301）；金融数学（B020305）；会计学（B120203）；小学教育（B040107）；教育学（B040101）
研究生：数学（A0701）；统计学（A020208）；应用统计硕士（专业硕士）（A020212）；金融学（含∶保险学）（A020204）；金融硕士（专业硕士）（A020211）；会计学（A120201）；会计硕士（A120206）；教育学原理（A040101）；课程与教学论（A040102）；比较教育学（A040104）；教育管理硕士（专业硕士）（A040111）；学科教学硕士（专业硕士）（A040112）；小学教育硕士（专业硕士）（A040114）</t>
  </si>
  <si>
    <t>LH202103JN04</t>
  </si>
  <si>
    <t>区下属公办学校-初中数学</t>
  </si>
  <si>
    <t>本科：数学类(B0701)；统计学类（B0711）；金融学（B020301）；金融数学（B020305）；会计学（B120203）；教育学（B040101）
研究生：数学（A0701）；统计学（A020208）；应用统计硕士（专业硕士）（A020212）；金融学（含∶保险学）（A020204）；金融硕士（专业硕士）（A020211）；会计学（A120201）；会计硕士（A120206）；教育学原理（A040101）；课程与教学论（A040102）；比较教育学（A040104）；教育管理硕士（专业硕士）（A040111）；学科教学硕士（专业硕士）（A040112）</t>
  </si>
  <si>
    <t>LH202103JN05</t>
  </si>
  <si>
    <t>区下属公办学校-小学英语</t>
  </si>
  <si>
    <t>本科：英语（B050201）；翻译（B050261）；商务英语（B050262）
研究生：英语语言文学（A050201）；外国语言学及应用语言学（A050211）；英语笔译硕士（专业硕士）（A050212）；英语口译硕士（专业硕士）（A050213）；课程与教学论（A040102）；学科教学硕士（专业硕士）（A040112）</t>
  </si>
  <si>
    <t>LH202103JN06</t>
  </si>
  <si>
    <t>区下属公办学校-初中英语</t>
  </si>
  <si>
    <t>LH202103JN07</t>
  </si>
  <si>
    <t>区下属公办学校-小学科学</t>
  </si>
  <si>
    <t>本科：理学(B07)；工学(B08)；小学教育（B040107）；教育学（B040101）；科学教育（B040102）
研究生：理学(A07)；工学(A08)；教育学原理（A040101）；课程与教学论（A040102）；比较教育学（A040104）；教育管理硕士（专业硕士）（A040111）；学科教学硕士（专业硕士）（A040112）；小学教育硕士（专业硕士）（A040114）；科学与技术教育硕士（专业硕士）（A040115）</t>
  </si>
  <si>
    <t>LH202103JN08</t>
  </si>
  <si>
    <t>区下属公办学校-初中生物</t>
  </si>
  <si>
    <t>本科：生物科学类（B0710)；生物工程类（B0829）；药学类（B1010）；教育学（B040101）
研究生：生物学（A0710）；生物工程（A0836）；药学（A1007）；教育学原理（A040101）；课程与教学论（A040102）；比较教育学（A040104）；教育管理硕士（专业硕士）（A040111）；学科教学硕士（专业硕士）（A040112）</t>
  </si>
  <si>
    <t>LH202103JN09</t>
  </si>
  <si>
    <t>区下属公办学校-小学道德与法治</t>
  </si>
  <si>
    <t>本科：哲学类（B0101）；法学类（B0301）；政治学类（B0302）；社会学类（B0303）；马克思主义理论类（B0305）；公共管理（B1204）；小学教育（B040107）；教育学（B040101）
研究生：哲学（A0101）；政治经济学（A020101）；法学（A0301）；政治学（A0302)；社会学(A0303）；马克思主义理论（A0305）；公共管理（A1204）；教育学原理（A040101）；课程与教学论（A040102）；比较教育学（A040104）；教育管理硕士（专业硕士）（A040111）；学科教学硕士（专业硕士）（A040112）；小学教育硕士（专业硕士）（A040114）</t>
  </si>
  <si>
    <t>LH202103JN10</t>
  </si>
  <si>
    <t>区下属公办学校-初中道德与法治</t>
  </si>
  <si>
    <t>本科：哲学类（B0101）；法学类（B0301）；政治学类（B0302）；社会学类（B0303）；马克思主义理论类（B0305）；公共管理（B1204）；教育学（B040101）
研究生：哲学（A0101）；政治经济学（A020101）；法学（A0301）；政治学（A0302)；社会学(A0303）；马克思主义理论（A0305）；公共管理（A1204）；教育学原理（A040101）；课程与教学论（A040102）；比较教育学（A040104）；教育管理硕士（专业硕士）（A040111）；学科教学硕士（专业硕士）（A040112）</t>
  </si>
  <si>
    <t>LH202103JN11</t>
  </si>
  <si>
    <t>区下属公办学校-初中历史</t>
  </si>
  <si>
    <t>本科：历史学类（B0601）；教育学（B040101）
研究生：历史学（A0601）；教育学原理（A040101）；课程与教学论（A040102）；比较教育学（A040104）；教育管理硕士（专业硕士）（A040111）；学科教学硕士（专业硕士）（A040112）</t>
  </si>
  <si>
    <t>LH202103JN12</t>
  </si>
  <si>
    <t>区下属公办学校-初中地理</t>
  </si>
  <si>
    <t>本科：地理科学类（B0705）；地质学类（B0709）；地质类（B0815）；教育学（B040101）
研究生：地理学（A0705）；地质学（A0709）；地质资源与地质工程（A0818）；教育学原理（A040101）；课程与教学论（A040102）；比较教育学（A040104）；教育管理硕士（专业硕士）（A040111）；学科教学硕士（专业硕士）（A040112）</t>
  </si>
  <si>
    <t>LH202103JN13</t>
  </si>
  <si>
    <t>区下属公办学校-小学体育</t>
  </si>
  <si>
    <t>本科：体育学类（B0403）；小学教育（B040107）；教育学（B040101）
研究生：体育学（A0403）；教育学原理（A040101）；课程与教学论（A040102）；比较教育学（A040104）；教育管理硕士（专业硕士）（A040111）；学科教学硕士（专业硕士）（A040112）；小学教育硕士（专业硕士）（A040114）</t>
  </si>
  <si>
    <t>LH202103JN14</t>
  </si>
  <si>
    <t>区下属公办学校-初中体育</t>
  </si>
  <si>
    <t>本科：体育学类（B0403）；教育学（B040101）
研究生：体育学（A0403）；教育学原理（A040101）；课程与教学论（A040102）；比较教育学（A040104）；教育管理硕士（专业硕士）（A040111）；学科教学硕士（专业硕士）（A040112）</t>
  </si>
  <si>
    <t>深圳市龙华区教育局2021年春季赴外面向2021年应届毕业生公开招聘教师岗位表（广州点，调整后）</t>
  </si>
  <si>
    <t>LH202103GZ01</t>
  </si>
  <si>
    <t>广州</t>
  </si>
  <si>
    <t>LH202103GZ02</t>
  </si>
  <si>
    <t>LH202103GZ03</t>
  </si>
  <si>
    <t>区下属公办学校-高中语文</t>
  </si>
  <si>
    <t>LH202103GZ04</t>
  </si>
  <si>
    <t>LH202103GZ05</t>
  </si>
  <si>
    <t>LH202103GZ06</t>
  </si>
  <si>
    <t>区下属公办学校-高中数学</t>
  </si>
  <si>
    <t>LH202103GZ07</t>
  </si>
  <si>
    <t>LH202103GZ08</t>
  </si>
  <si>
    <t>LH202103GZ09</t>
  </si>
  <si>
    <t>LH202103GZ10</t>
  </si>
  <si>
    <t>区下属公办学校-初中物理</t>
  </si>
  <si>
    <t>本科：物理学类（B0702）；力学类（B0801）；机械类（B0802）；材料类（B0804）；地球物理学类（B0708）；教育学（B040101）
研究生：物理学（A0702）；力学（A0801）；机械工程（A0802）；材料科学与工程（A0805）；地球物理学（A0708）；教育学原理（A040101）；课程与教学论（A040102）；比较教育学（A040104）；教育管理硕士（专业硕士）（A040111）；学科教学硕士（专业硕士）（A040112）</t>
  </si>
  <si>
    <t>LH202103GZ11</t>
  </si>
  <si>
    <t>区下属公办学校-高中物理</t>
  </si>
  <si>
    <t>LH202103GZ12</t>
  </si>
  <si>
    <t>LH202103GZ13</t>
  </si>
  <si>
    <t>区下属公办学校-高中生物</t>
  </si>
  <si>
    <t>LH202103GZ14</t>
  </si>
  <si>
    <t>LH202103GZ15</t>
  </si>
  <si>
    <t>LH202103GZ16</t>
  </si>
  <si>
    <t>区下属公办学校-高中政治</t>
  </si>
  <si>
    <t>LH202103GZ17</t>
  </si>
  <si>
    <t>LH202103GZ18</t>
  </si>
  <si>
    <t>LH202103GZ19</t>
  </si>
  <si>
    <t>区下属公办学校-高中地理</t>
  </si>
  <si>
    <t>LH202103GZ20</t>
  </si>
  <si>
    <t>区下属公办学校-小学音乐</t>
  </si>
  <si>
    <t>本科：音乐与舞蹈学类（B0505）；戏剧与影视学类（B0506）；小学教育（B040107）；教育学（B040101）
研究生：艺术学（A0504）；教育学原理（A040101）；课程与教学论（A040102）；比较教育学（A040104）；教育管理硕士（专业硕士）（A040111）；学科教学硕士（专业硕士）（A040112）；小学教育硕士（专业硕士）（A040114）</t>
  </si>
  <si>
    <t>LH202103GZ21</t>
  </si>
  <si>
    <t>区下属公办学校-初中音乐</t>
  </si>
  <si>
    <t>本科：音乐与舞蹈学类（B0505）；戏剧与影视学类（B0506）；教育学（B040101）
研究生：艺术学（A0504）；教育学原理（A040101）；课程与教学论（A040102）；比较教育学（A040104）；教育管理硕士（专业硕士）（A040111）；学科教学硕士（专业硕士）（A040112）</t>
  </si>
  <si>
    <t>LH202103GZ22</t>
  </si>
  <si>
    <t>区下属公办学校-小学美术</t>
  </si>
  <si>
    <t>本科：美术学类（B0507）；设计学类（B0508）；小学教育（B040107）；教育学（B040101）
研究生：艺术学（A0504）；教育学原理（A040101）；课程与教学论（A040102）；比较教育学（A040104）；教育管理硕士（专业硕士）（A040111）；学科教学硕士（专业硕士）（A040112）；小学教育硕士（专业硕士）（A040114）</t>
  </si>
  <si>
    <t>LH202103GZ23</t>
  </si>
  <si>
    <t>区下属公办学校-初中美术</t>
  </si>
  <si>
    <t>本科：美术学类（B0507）；设计学类（B0508）；教育学（B040101）
研究生：艺术学（A0504）；教育学原理（A040101）；课程与教学论（A040102）；比较教育学（A040104）；教育管理硕士（专业硕士）（A040111）；学科教学硕士（专业硕士）（A040112）</t>
  </si>
  <si>
    <t>LH202103GZ24</t>
  </si>
  <si>
    <t>LH202103GZ25</t>
  </si>
  <si>
    <t>LH202103GZ26</t>
  </si>
  <si>
    <t>区下属公办学校-高中体育</t>
  </si>
  <si>
    <t>LH202103GZ27</t>
  </si>
  <si>
    <t>区下属公办学校-小学信息技术</t>
  </si>
  <si>
    <t>本科：计算机类（B0809）；教育技术学（B040104）；电子信息工程（B080701）；电子科学与技术（B080702）；小学教育（B040107）；教育学（B040101）
研究生：计算机科学与技术（A0812）；软件工程（A0835）；教育技术学（A040110）；现代教育技术硕士（专业硕士）（A040113）；教育学原理（A040101）；课程与教学论（A040102）；比较教育学（A040104）；教育管理硕士（专业硕士）（A040111）；学科教学硕士（专业硕士）（A040112）；小学教育硕士（专业硕士）（A040114）</t>
  </si>
  <si>
    <t>LH202103GZ28</t>
  </si>
  <si>
    <t>区下属公办学校-小学心理</t>
  </si>
  <si>
    <t>本科：心理学类(B0402)；小学教育（B040107）；教育学（B040101）
研究生：心理学（A0402)；教育学原理（A040101）；课程与教学论（A040102）；比较教育学（A040104）；教育管理硕士（专业硕士）（A040111）；学科教学硕士（专业硕士）（A040112）；小学教育硕士（专业硕士）（A040114）</t>
  </si>
  <si>
    <t>LH202103GZ29</t>
  </si>
  <si>
    <t>区下属公办学校-初中心理</t>
  </si>
  <si>
    <t>本科：心理学类(B0402)；教育学（B040101）
研究生：心理学（A0402)；教育学原理（A040101）；课程与教学论（A040102）；比较教育学（A040104）；教育管理硕士（专业硕士）（A040111）；学科教学硕士（专业硕士）（A040112）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</si>
</sst>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仿宋_GB2312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6" fillId="30" borderId="1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1091"/>
  <sheetViews>
    <sheetView workbookViewId="0">
      <selection activeCell="N1" sqref="N$1:N$1048576"/>
    </sheetView>
  </sheetViews>
  <sheetFormatPr defaultColWidth="9" defaultRowHeight="14"/>
  <cols>
    <col min="1" max="1" width="4.62727272727273" style="1" customWidth="1"/>
    <col min="2" max="2" width="5.5" style="1" customWidth="1"/>
    <col min="3" max="3" width="9.25454545454545" style="1" customWidth="1"/>
    <col min="4" max="4" width="10.2545454545455" style="1" customWidth="1"/>
    <col min="5" max="9" width="4.62727272727273" style="1" customWidth="1"/>
    <col min="10" max="10" width="75.3727272727273" style="2" customWidth="1"/>
    <col min="11" max="11" width="11.8727272727273" style="1" customWidth="1"/>
    <col min="12" max="12" width="4.62727272727273" style="1" customWidth="1"/>
    <col min="13" max="13" width="3" style="3" customWidth="1"/>
    <col min="14" max="14" width="9" style="3"/>
    <col min="15" max="15" width="6.25454545454545" style="1" customWidth="1"/>
    <col min="16" max="17" width="30.6272727272727" style="1" customWidth="1"/>
    <col min="18" max="16372" width="9" style="1"/>
    <col min="16373" max="16380" width="9" style="3"/>
  </cols>
  <sheetData>
    <row r="1" s="1" customFormat="1" ht="3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5.75" customHeight="1" spans="1:13">
      <c r="A2" s="5" t="s">
        <v>1</v>
      </c>
      <c r="B2" s="6" t="s">
        <v>2</v>
      </c>
      <c r="C2" s="7" t="s">
        <v>3</v>
      </c>
      <c r="D2" s="8"/>
      <c r="E2" s="8"/>
      <c r="F2" s="9"/>
      <c r="G2" s="10" t="s">
        <v>4</v>
      </c>
      <c r="H2" s="10"/>
      <c r="I2" s="10"/>
      <c r="J2" s="10"/>
      <c r="K2" s="10"/>
      <c r="L2" s="14" t="s">
        <v>5</v>
      </c>
      <c r="M2" s="15"/>
    </row>
    <row r="3" s="1" customFormat="1" ht="26.1" customHeight="1" spans="1:13">
      <c r="A3" s="5"/>
      <c r="B3" s="6"/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s="1" customFormat="1" ht="60" spans="1:13">
      <c r="A4" s="11">
        <v>1</v>
      </c>
      <c r="B4" s="12" t="s">
        <v>17</v>
      </c>
      <c r="C4" s="13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16" t="s">
        <v>25</v>
      </c>
      <c r="K4" s="12" t="s">
        <v>26</v>
      </c>
      <c r="L4" s="12">
        <v>9</v>
      </c>
      <c r="M4" s="12" t="s">
        <v>27</v>
      </c>
    </row>
    <row r="5" s="1" customFormat="1" ht="60" spans="1:13">
      <c r="A5" s="11">
        <v>2</v>
      </c>
      <c r="B5" s="12" t="s">
        <v>17</v>
      </c>
      <c r="C5" s="13" t="s">
        <v>28</v>
      </c>
      <c r="D5" s="12" t="s">
        <v>29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6" t="s">
        <v>30</v>
      </c>
      <c r="K5" s="12" t="s">
        <v>26</v>
      </c>
      <c r="L5" s="12">
        <v>6</v>
      </c>
      <c r="M5" s="12" t="s">
        <v>27</v>
      </c>
    </row>
    <row r="6" s="1" customFormat="1" ht="84" spans="1:13">
      <c r="A6" s="11">
        <v>3</v>
      </c>
      <c r="B6" s="12" t="s">
        <v>17</v>
      </c>
      <c r="C6" s="13" t="s">
        <v>31</v>
      </c>
      <c r="D6" s="12" t="s">
        <v>32</v>
      </c>
      <c r="E6" s="12" t="s">
        <v>20</v>
      </c>
      <c r="F6" s="12" t="s">
        <v>21</v>
      </c>
      <c r="G6" s="12" t="s">
        <v>22</v>
      </c>
      <c r="H6" s="12" t="s">
        <v>23</v>
      </c>
      <c r="I6" s="12" t="s">
        <v>24</v>
      </c>
      <c r="J6" s="16" t="s">
        <v>33</v>
      </c>
      <c r="K6" s="12" t="s">
        <v>26</v>
      </c>
      <c r="L6" s="12">
        <v>3</v>
      </c>
      <c r="M6" s="12" t="s">
        <v>27</v>
      </c>
    </row>
    <row r="7" s="1" customFormat="1" ht="72" spans="1:13">
      <c r="A7" s="11">
        <v>4</v>
      </c>
      <c r="B7" s="12" t="s">
        <v>17</v>
      </c>
      <c r="C7" s="13" t="s">
        <v>34</v>
      </c>
      <c r="D7" s="12" t="s">
        <v>35</v>
      </c>
      <c r="E7" s="12" t="s">
        <v>20</v>
      </c>
      <c r="F7" s="12" t="s">
        <v>21</v>
      </c>
      <c r="G7" s="12" t="s">
        <v>22</v>
      </c>
      <c r="H7" s="12" t="s">
        <v>23</v>
      </c>
      <c r="I7" s="12" t="s">
        <v>24</v>
      </c>
      <c r="J7" s="16" t="s">
        <v>36</v>
      </c>
      <c r="K7" s="12" t="s">
        <v>26</v>
      </c>
      <c r="L7" s="12">
        <v>5</v>
      </c>
      <c r="M7" s="12" t="s">
        <v>27</v>
      </c>
    </row>
    <row r="8" s="1" customFormat="1" ht="60" spans="1:13">
      <c r="A8" s="11">
        <v>5</v>
      </c>
      <c r="B8" s="12" t="s">
        <v>17</v>
      </c>
      <c r="C8" s="13" t="s">
        <v>37</v>
      </c>
      <c r="D8" s="12" t="s">
        <v>38</v>
      </c>
      <c r="E8" s="12" t="s">
        <v>20</v>
      </c>
      <c r="F8" s="12" t="s">
        <v>21</v>
      </c>
      <c r="G8" s="12" t="s">
        <v>22</v>
      </c>
      <c r="H8" s="12" t="s">
        <v>23</v>
      </c>
      <c r="I8" s="12" t="s">
        <v>24</v>
      </c>
      <c r="J8" s="16" t="s">
        <v>39</v>
      </c>
      <c r="K8" s="12" t="s">
        <v>26</v>
      </c>
      <c r="L8" s="12">
        <v>5</v>
      </c>
      <c r="M8" s="12" t="s">
        <v>27</v>
      </c>
    </row>
    <row r="9" s="1" customFormat="1" ht="60" spans="1:13">
      <c r="A9" s="11">
        <v>6</v>
      </c>
      <c r="B9" s="12" t="s">
        <v>17</v>
      </c>
      <c r="C9" s="13" t="s">
        <v>40</v>
      </c>
      <c r="D9" s="12" t="s">
        <v>41</v>
      </c>
      <c r="E9" s="12" t="s">
        <v>20</v>
      </c>
      <c r="F9" s="12" t="s">
        <v>21</v>
      </c>
      <c r="G9" s="12" t="s">
        <v>22</v>
      </c>
      <c r="H9" s="12" t="s">
        <v>23</v>
      </c>
      <c r="I9" s="12" t="s">
        <v>24</v>
      </c>
      <c r="J9" s="16" t="s">
        <v>39</v>
      </c>
      <c r="K9" s="12" t="s">
        <v>26</v>
      </c>
      <c r="L9" s="12">
        <v>2</v>
      </c>
      <c r="M9" s="12" t="s">
        <v>27</v>
      </c>
    </row>
    <row r="10" s="1" customFormat="1" ht="60" spans="1:13">
      <c r="A10" s="11">
        <v>7</v>
      </c>
      <c r="B10" s="12" t="s">
        <v>17</v>
      </c>
      <c r="C10" s="13" t="s">
        <v>42</v>
      </c>
      <c r="D10" s="12" t="s">
        <v>43</v>
      </c>
      <c r="E10" s="12" t="s">
        <v>20</v>
      </c>
      <c r="F10" s="12" t="s">
        <v>21</v>
      </c>
      <c r="G10" s="12" t="s">
        <v>22</v>
      </c>
      <c r="H10" s="12" t="s">
        <v>23</v>
      </c>
      <c r="I10" s="12" t="s">
        <v>24</v>
      </c>
      <c r="J10" s="16" t="s">
        <v>44</v>
      </c>
      <c r="K10" s="12" t="s">
        <v>26</v>
      </c>
      <c r="L10" s="12">
        <v>6</v>
      </c>
      <c r="M10" s="12" t="s">
        <v>27</v>
      </c>
    </row>
    <row r="11" s="1" customFormat="1" ht="60" spans="1:13">
      <c r="A11" s="11">
        <v>8</v>
      </c>
      <c r="B11" s="12" t="s">
        <v>17</v>
      </c>
      <c r="C11" s="13" t="s">
        <v>45</v>
      </c>
      <c r="D11" s="12" t="s">
        <v>46</v>
      </c>
      <c r="E11" s="12" t="s">
        <v>20</v>
      </c>
      <c r="F11" s="12" t="s">
        <v>21</v>
      </c>
      <c r="G11" s="12" t="s">
        <v>22</v>
      </c>
      <c r="H11" s="12" t="s">
        <v>23</v>
      </c>
      <c r="I11" s="12" t="s">
        <v>24</v>
      </c>
      <c r="J11" s="16" t="s">
        <v>47</v>
      </c>
      <c r="K11" s="12" t="s">
        <v>26</v>
      </c>
      <c r="L11" s="12">
        <v>2</v>
      </c>
      <c r="M11" s="12" t="s">
        <v>27</v>
      </c>
    </row>
    <row r="12" s="1" customFormat="1" ht="72" spans="1:13">
      <c r="A12" s="11">
        <v>9</v>
      </c>
      <c r="B12" s="12" t="s">
        <v>17</v>
      </c>
      <c r="C12" s="13" t="s">
        <v>48</v>
      </c>
      <c r="D12" s="12" t="s">
        <v>49</v>
      </c>
      <c r="E12" s="12" t="s">
        <v>20</v>
      </c>
      <c r="F12" s="12" t="s">
        <v>21</v>
      </c>
      <c r="G12" s="12" t="s">
        <v>22</v>
      </c>
      <c r="H12" s="12" t="s">
        <v>23</v>
      </c>
      <c r="I12" s="12" t="s">
        <v>24</v>
      </c>
      <c r="J12" s="16" t="s">
        <v>50</v>
      </c>
      <c r="K12" s="12" t="s">
        <v>26</v>
      </c>
      <c r="L12" s="12">
        <v>4</v>
      </c>
      <c r="M12" s="12" t="s">
        <v>27</v>
      </c>
    </row>
    <row r="13" s="1" customFormat="1" ht="72" spans="1:13">
      <c r="A13" s="11">
        <v>10</v>
      </c>
      <c r="B13" s="12" t="s">
        <v>17</v>
      </c>
      <c r="C13" s="13" t="s">
        <v>51</v>
      </c>
      <c r="D13" s="12" t="s">
        <v>52</v>
      </c>
      <c r="E13" s="12" t="s">
        <v>20</v>
      </c>
      <c r="F13" s="12" t="s">
        <v>21</v>
      </c>
      <c r="G13" s="12" t="s">
        <v>22</v>
      </c>
      <c r="H13" s="12" t="s">
        <v>23</v>
      </c>
      <c r="I13" s="12" t="s">
        <v>24</v>
      </c>
      <c r="J13" s="16" t="s">
        <v>53</v>
      </c>
      <c r="K13" s="12" t="s">
        <v>26</v>
      </c>
      <c r="L13" s="12">
        <v>4</v>
      </c>
      <c r="M13" s="12" t="s">
        <v>27</v>
      </c>
    </row>
    <row r="14" s="1" customFormat="1" ht="60" spans="1:13">
      <c r="A14" s="11">
        <v>11</v>
      </c>
      <c r="B14" s="12" t="s">
        <v>17</v>
      </c>
      <c r="C14" s="13" t="s">
        <v>54</v>
      </c>
      <c r="D14" s="12" t="s">
        <v>55</v>
      </c>
      <c r="E14" s="12" t="s">
        <v>20</v>
      </c>
      <c r="F14" s="12" t="s">
        <v>21</v>
      </c>
      <c r="G14" s="12" t="s">
        <v>22</v>
      </c>
      <c r="H14" s="12" t="s">
        <v>23</v>
      </c>
      <c r="I14" s="12" t="s">
        <v>24</v>
      </c>
      <c r="J14" s="16" t="s">
        <v>56</v>
      </c>
      <c r="K14" s="12" t="s">
        <v>26</v>
      </c>
      <c r="L14" s="12">
        <v>2</v>
      </c>
      <c r="M14" s="12" t="s">
        <v>27</v>
      </c>
    </row>
    <row r="15" s="1" customFormat="1" ht="60" spans="1:13">
      <c r="A15" s="11">
        <v>12</v>
      </c>
      <c r="B15" s="12" t="s">
        <v>17</v>
      </c>
      <c r="C15" s="13" t="s">
        <v>57</v>
      </c>
      <c r="D15" s="12" t="s">
        <v>58</v>
      </c>
      <c r="E15" s="12" t="s">
        <v>20</v>
      </c>
      <c r="F15" s="12" t="s">
        <v>21</v>
      </c>
      <c r="G15" s="12" t="s">
        <v>22</v>
      </c>
      <c r="H15" s="12" t="s">
        <v>23</v>
      </c>
      <c r="I15" s="12" t="s">
        <v>24</v>
      </c>
      <c r="J15" s="16" t="s">
        <v>59</v>
      </c>
      <c r="K15" s="12" t="s">
        <v>26</v>
      </c>
      <c r="L15" s="12">
        <v>2</v>
      </c>
      <c r="M15" s="12" t="s">
        <v>27</v>
      </c>
    </row>
    <row r="16" s="1" customFormat="1" ht="60" spans="1:13">
      <c r="A16" s="11">
        <v>13</v>
      </c>
      <c r="B16" s="12" t="s">
        <v>17</v>
      </c>
      <c r="C16" s="13" t="s">
        <v>60</v>
      </c>
      <c r="D16" s="12" t="s">
        <v>61</v>
      </c>
      <c r="E16" s="12" t="s">
        <v>20</v>
      </c>
      <c r="F16" s="12" t="s">
        <v>21</v>
      </c>
      <c r="G16" s="12" t="s">
        <v>22</v>
      </c>
      <c r="H16" s="12" t="s">
        <v>23</v>
      </c>
      <c r="I16" s="12" t="s">
        <v>24</v>
      </c>
      <c r="J16" s="16" t="s">
        <v>62</v>
      </c>
      <c r="K16" s="12" t="s">
        <v>26</v>
      </c>
      <c r="L16" s="12">
        <v>5</v>
      </c>
      <c r="M16" s="12" t="s">
        <v>27</v>
      </c>
    </row>
    <row r="17" s="1" customFormat="1" ht="60" spans="1:13">
      <c r="A17" s="11">
        <v>14</v>
      </c>
      <c r="B17" s="12" t="s">
        <v>17</v>
      </c>
      <c r="C17" s="13" t="s">
        <v>63</v>
      </c>
      <c r="D17" s="12" t="s">
        <v>64</v>
      </c>
      <c r="E17" s="12" t="s">
        <v>20</v>
      </c>
      <c r="F17" s="12" t="s">
        <v>21</v>
      </c>
      <c r="G17" s="12" t="s">
        <v>22</v>
      </c>
      <c r="H17" s="12" t="s">
        <v>23</v>
      </c>
      <c r="I17" s="12" t="s">
        <v>24</v>
      </c>
      <c r="J17" s="16" t="s">
        <v>65</v>
      </c>
      <c r="K17" s="12" t="s">
        <v>26</v>
      </c>
      <c r="L17" s="12">
        <v>5</v>
      </c>
      <c r="M17" s="12" t="s">
        <v>27</v>
      </c>
    </row>
    <row r="18" spans="10:10">
      <c r="J18" s="17"/>
    </row>
    <row r="19" spans="10:10">
      <c r="J19" s="17"/>
    </row>
    <row r="20" spans="10:10">
      <c r="J20" s="17"/>
    </row>
    <row r="21" spans="10:10">
      <c r="J21" s="17"/>
    </row>
    <row r="22" spans="10:10">
      <c r="J22" s="17"/>
    </row>
    <row r="23" spans="10:10">
      <c r="J23" s="17"/>
    </row>
    <row r="24" spans="10:10">
      <c r="J24" s="17"/>
    </row>
    <row r="25" spans="10:10">
      <c r="J25" s="17"/>
    </row>
    <row r="26" spans="10:10">
      <c r="J26" s="17"/>
    </row>
    <row r="27" spans="10:10">
      <c r="J27" s="17"/>
    </row>
    <row r="28" spans="10:10">
      <c r="J28" s="17"/>
    </row>
    <row r="29" spans="10:10">
      <c r="J29" s="17"/>
    </row>
    <row r="30" spans="10:10">
      <c r="J30" s="17"/>
    </row>
    <row r="31" spans="10:10">
      <c r="J31" s="17"/>
    </row>
    <row r="32" spans="10:10">
      <c r="J32" s="17"/>
    </row>
    <row r="33" spans="10:10">
      <c r="J33" s="17"/>
    </row>
    <row r="34" spans="10:10">
      <c r="J34" s="17"/>
    </row>
    <row r="35" spans="10:10">
      <c r="J35" s="17"/>
    </row>
    <row r="36" spans="10:10">
      <c r="J36" s="17"/>
    </row>
    <row r="37" spans="10:10">
      <c r="J37" s="17"/>
    </row>
    <row r="38" spans="10:10">
      <c r="J38" s="17"/>
    </row>
    <row r="39" spans="10:10">
      <c r="J39" s="17"/>
    </row>
    <row r="40" spans="10:10">
      <c r="J40" s="17"/>
    </row>
    <row r="41" spans="10:10">
      <c r="J41" s="17"/>
    </row>
    <row r="42" spans="10:10">
      <c r="J42" s="17"/>
    </row>
    <row r="43" spans="10:10">
      <c r="J43" s="17"/>
    </row>
    <row r="44" spans="10:10">
      <c r="J44" s="17"/>
    </row>
    <row r="45" spans="10:10">
      <c r="J45" s="17"/>
    </row>
    <row r="46" spans="10:10">
      <c r="J46" s="17"/>
    </row>
    <row r="47" spans="10:10">
      <c r="J47" s="17"/>
    </row>
    <row r="48" spans="10:10">
      <c r="J48" s="17"/>
    </row>
    <row r="49" spans="10:10">
      <c r="J49" s="17"/>
    </row>
    <row r="50" spans="10:10">
      <c r="J50" s="17"/>
    </row>
    <row r="51" spans="10:10">
      <c r="J51" s="17"/>
    </row>
    <row r="52" spans="10:10">
      <c r="J52" s="17"/>
    </row>
    <row r="53" spans="10:10">
      <c r="J53" s="17"/>
    </row>
    <row r="54" spans="10:10">
      <c r="J54" s="17"/>
    </row>
    <row r="55" spans="10:10">
      <c r="J55" s="17"/>
    </row>
    <row r="56" spans="10:10">
      <c r="J56" s="17"/>
    </row>
    <row r="57" spans="10:10">
      <c r="J57" s="17"/>
    </row>
    <row r="58" spans="10:10">
      <c r="J58" s="17"/>
    </row>
    <row r="59" spans="10:10">
      <c r="J59" s="17"/>
    </row>
    <row r="60" spans="10:10">
      <c r="J60" s="17"/>
    </row>
    <row r="61" spans="10:10">
      <c r="J61" s="17"/>
    </row>
    <row r="62" spans="10:10">
      <c r="J62" s="17"/>
    </row>
    <row r="63" spans="10:10">
      <c r="J63" s="17"/>
    </row>
    <row r="64" spans="10:10">
      <c r="J64" s="17"/>
    </row>
    <row r="65" spans="10:10">
      <c r="J65" s="17"/>
    </row>
    <row r="66" spans="10:10">
      <c r="J66" s="17"/>
    </row>
    <row r="67" spans="10:10">
      <c r="J67" s="17"/>
    </row>
    <row r="68" spans="10:10">
      <c r="J68" s="17"/>
    </row>
    <row r="69" spans="10:10">
      <c r="J69" s="17"/>
    </row>
    <row r="70" spans="10:10">
      <c r="J70" s="17"/>
    </row>
    <row r="71" spans="10:10">
      <c r="J71" s="17"/>
    </row>
    <row r="72" spans="10:10">
      <c r="J72" s="17"/>
    </row>
    <row r="73" spans="10:10">
      <c r="J73" s="17"/>
    </row>
    <row r="74" spans="10:10">
      <c r="J74" s="17"/>
    </row>
    <row r="75" spans="10:10">
      <c r="J75" s="17"/>
    </row>
    <row r="76" spans="10:10">
      <c r="J76" s="17"/>
    </row>
    <row r="77" spans="10:10">
      <c r="J77" s="17"/>
    </row>
    <row r="78" spans="10:10">
      <c r="J78" s="17"/>
    </row>
    <row r="79" spans="10:10">
      <c r="J79" s="17"/>
    </row>
    <row r="80" spans="10:10">
      <c r="J80" s="17"/>
    </row>
    <row r="81" spans="10:10">
      <c r="J81" s="17"/>
    </row>
    <row r="82" spans="10:10">
      <c r="J82" s="17"/>
    </row>
    <row r="83" spans="10:10">
      <c r="J83" s="17"/>
    </row>
    <row r="84" spans="10:10">
      <c r="J84" s="17"/>
    </row>
    <row r="85" spans="10:10">
      <c r="J85" s="17"/>
    </row>
    <row r="86" spans="10:10">
      <c r="J86" s="17"/>
    </row>
    <row r="87" spans="10:10">
      <c r="J87" s="17"/>
    </row>
    <row r="88" spans="10:10">
      <c r="J88" s="17"/>
    </row>
    <row r="89" spans="10:10">
      <c r="J89" s="17"/>
    </row>
    <row r="90" spans="10:10">
      <c r="J90" s="17"/>
    </row>
    <row r="91" spans="10:10">
      <c r="J91" s="17"/>
    </row>
    <row r="92" spans="10:10">
      <c r="J92" s="17"/>
    </row>
    <row r="93" spans="10:10">
      <c r="J93" s="17"/>
    </row>
    <row r="94" spans="10:10">
      <c r="J94" s="17"/>
    </row>
    <row r="95" spans="10:10">
      <c r="J95" s="17"/>
    </row>
    <row r="96" spans="10:10">
      <c r="J96" s="17"/>
    </row>
    <row r="97" spans="10:10">
      <c r="J97" s="17"/>
    </row>
    <row r="98" spans="10:10">
      <c r="J98" s="17"/>
    </row>
    <row r="99" spans="10:10">
      <c r="J99" s="17"/>
    </row>
    <row r="100" spans="10:10">
      <c r="J100" s="17"/>
    </row>
    <row r="101" spans="10:10">
      <c r="J101" s="17"/>
    </row>
    <row r="102" spans="10:10">
      <c r="J102" s="17"/>
    </row>
    <row r="103" spans="10:10">
      <c r="J103" s="17"/>
    </row>
    <row r="104" spans="10:10">
      <c r="J104" s="17"/>
    </row>
    <row r="105" spans="10:10">
      <c r="J105" s="17"/>
    </row>
    <row r="106" spans="10:10">
      <c r="J106" s="17"/>
    </row>
    <row r="107" spans="10:10">
      <c r="J107" s="17"/>
    </row>
    <row r="108" spans="10:10">
      <c r="J108" s="17"/>
    </row>
    <row r="109" spans="10:10">
      <c r="J109" s="17"/>
    </row>
    <row r="110" spans="10:10">
      <c r="J110" s="17"/>
    </row>
    <row r="111" spans="10:10">
      <c r="J111" s="17"/>
    </row>
    <row r="112" spans="10:10">
      <c r="J112" s="17"/>
    </row>
    <row r="113" spans="10:10">
      <c r="J113" s="17"/>
    </row>
    <row r="114" spans="10:10">
      <c r="J114" s="17"/>
    </row>
    <row r="115" spans="10:10">
      <c r="J115" s="17"/>
    </row>
    <row r="116" spans="10:10">
      <c r="J116" s="17"/>
    </row>
    <row r="117" spans="10:10">
      <c r="J117" s="17"/>
    </row>
    <row r="118" spans="10:10">
      <c r="J118" s="17"/>
    </row>
    <row r="119" spans="10:10">
      <c r="J119" s="17"/>
    </row>
    <row r="120" spans="10:10">
      <c r="J120" s="17"/>
    </row>
    <row r="121" spans="10:10">
      <c r="J121" s="17"/>
    </row>
    <row r="122" spans="10:10">
      <c r="J122" s="17"/>
    </row>
    <row r="123" spans="10:10">
      <c r="J123" s="17"/>
    </row>
    <row r="124" spans="10:10">
      <c r="J124" s="17"/>
    </row>
    <row r="125" spans="10:10">
      <c r="J125" s="17"/>
    </row>
    <row r="126" spans="10:10">
      <c r="J126" s="17"/>
    </row>
    <row r="127" spans="10:10">
      <c r="J127" s="17"/>
    </row>
    <row r="128" spans="10:10">
      <c r="J128" s="17"/>
    </row>
    <row r="129" spans="10:10">
      <c r="J129" s="17"/>
    </row>
    <row r="130" spans="10:10">
      <c r="J130" s="17"/>
    </row>
    <row r="131" spans="10:10">
      <c r="J131" s="17"/>
    </row>
    <row r="132" spans="10:10">
      <c r="J132" s="17"/>
    </row>
    <row r="133" spans="10:10">
      <c r="J133" s="17"/>
    </row>
    <row r="134" spans="10:10">
      <c r="J134" s="17"/>
    </row>
    <row r="135" spans="10:10">
      <c r="J135" s="17"/>
    </row>
    <row r="136" spans="10:10">
      <c r="J136" s="17"/>
    </row>
    <row r="137" spans="10:10">
      <c r="J137" s="17"/>
    </row>
    <row r="138" spans="10:10">
      <c r="J138" s="17"/>
    </row>
    <row r="139" spans="10:10">
      <c r="J139" s="17"/>
    </row>
    <row r="140" spans="10:10">
      <c r="J140" s="17"/>
    </row>
    <row r="141" spans="10:10">
      <c r="J141" s="17"/>
    </row>
    <row r="142" spans="10:10">
      <c r="J142" s="17"/>
    </row>
    <row r="143" spans="10:10">
      <c r="J143" s="17"/>
    </row>
    <row r="144" spans="10:10">
      <c r="J144" s="17"/>
    </row>
    <row r="145" spans="10:10">
      <c r="J145" s="17"/>
    </row>
    <row r="146" spans="10:10">
      <c r="J146" s="17"/>
    </row>
    <row r="147" spans="10:10">
      <c r="J147" s="17"/>
    </row>
    <row r="148" spans="10:10">
      <c r="J148" s="17"/>
    </row>
    <row r="149" spans="10:10">
      <c r="J149" s="17"/>
    </row>
    <row r="150" spans="10:10">
      <c r="J150" s="17"/>
    </row>
    <row r="151" spans="10:10">
      <c r="J151" s="17"/>
    </row>
    <row r="152" spans="10:10">
      <c r="J152" s="17"/>
    </row>
    <row r="153" spans="10:10">
      <c r="J153" s="17"/>
    </row>
    <row r="154" spans="10:10">
      <c r="J154" s="17"/>
    </row>
    <row r="155" spans="10:10">
      <c r="J155" s="17"/>
    </row>
    <row r="156" spans="10:10">
      <c r="J156" s="17"/>
    </row>
    <row r="157" spans="10:10">
      <c r="J157" s="17"/>
    </row>
    <row r="158" spans="10:10">
      <c r="J158" s="17"/>
    </row>
    <row r="159" spans="10:10">
      <c r="J159" s="17"/>
    </row>
    <row r="160" spans="10:10">
      <c r="J160" s="17"/>
    </row>
    <row r="161" spans="10:10">
      <c r="J161" s="17"/>
    </row>
    <row r="162" spans="10:10">
      <c r="J162" s="17"/>
    </row>
    <row r="163" spans="10:10">
      <c r="J163" s="17"/>
    </row>
    <row r="164" spans="10:10">
      <c r="J164" s="17"/>
    </row>
    <row r="165" spans="10:10">
      <c r="J165" s="17"/>
    </row>
    <row r="166" spans="10:10">
      <c r="J166" s="17"/>
    </row>
    <row r="167" spans="10:10">
      <c r="J167" s="17"/>
    </row>
    <row r="168" spans="10:10">
      <c r="J168" s="17"/>
    </row>
    <row r="169" spans="10:10">
      <c r="J169" s="17"/>
    </row>
    <row r="170" spans="10:10">
      <c r="J170" s="17"/>
    </row>
    <row r="171" spans="10:10">
      <c r="J171" s="17"/>
    </row>
    <row r="172" spans="10:10">
      <c r="J172" s="17"/>
    </row>
    <row r="173" spans="10:10">
      <c r="J173" s="17"/>
    </row>
    <row r="174" spans="10:10">
      <c r="J174" s="17"/>
    </row>
    <row r="175" spans="10:10">
      <c r="J175" s="17"/>
    </row>
    <row r="176" spans="10:10">
      <c r="J176" s="17"/>
    </row>
    <row r="177" spans="10:10">
      <c r="J177" s="17"/>
    </row>
    <row r="178" spans="10:10">
      <c r="J178" s="17"/>
    </row>
    <row r="179" spans="10:10">
      <c r="J179" s="17"/>
    </row>
    <row r="180" spans="10:10">
      <c r="J180" s="17"/>
    </row>
    <row r="181" spans="10:10">
      <c r="J181" s="17"/>
    </row>
    <row r="182" spans="10:10">
      <c r="J182" s="17"/>
    </row>
    <row r="183" spans="10:10">
      <c r="J183" s="17"/>
    </row>
    <row r="184" spans="10:10">
      <c r="J184" s="17"/>
    </row>
    <row r="185" spans="10:10">
      <c r="J185" s="17"/>
    </row>
    <row r="186" spans="10:10">
      <c r="J186" s="17"/>
    </row>
    <row r="187" spans="10:10">
      <c r="J187" s="17"/>
    </row>
    <row r="188" spans="10:10">
      <c r="J188" s="17"/>
    </row>
    <row r="189" spans="10:10">
      <c r="J189" s="17"/>
    </row>
    <row r="190" spans="10:10">
      <c r="J190" s="17"/>
    </row>
    <row r="191" spans="10:10">
      <c r="J191" s="17"/>
    </row>
    <row r="192" spans="10:10">
      <c r="J192" s="17"/>
    </row>
    <row r="193" spans="10:10">
      <c r="J193" s="17"/>
    </row>
    <row r="194" spans="10:10">
      <c r="J194" s="17"/>
    </row>
    <row r="195" spans="10:10">
      <c r="J195" s="17"/>
    </row>
    <row r="196" spans="10:10">
      <c r="J196" s="17"/>
    </row>
    <row r="197" spans="10:10">
      <c r="J197" s="17"/>
    </row>
    <row r="198" spans="10:10">
      <c r="J198" s="17"/>
    </row>
    <row r="199" spans="10:10">
      <c r="J199" s="17"/>
    </row>
    <row r="200" spans="10:10">
      <c r="J200" s="17"/>
    </row>
    <row r="201" spans="10:10">
      <c r="J201" s="17"/>
    </row>
    <row r="202" spans="10:10">
      <c r="J202" s="17"/>
    </row>
    <row r="203" spans="10:10">
      <c r="J203" s="17"/>
    </row>
    <row r="204" spans="10:10">
      <c r="J204" s="17"/>
    </row>
    <row r="205" spans="10:10">
      <c r="J205" s="17"/>
    </row>
    <row r="206" spans="10:10">
      <c r="J206" s="17"/>
    </row>
    <row r="207" spans="10:10">
      <c r="J207" s="17"/>
    </row>
    <row r="208" spans="10:10">
      <c r="J208" s="17"/>
    </row>
    <row r="209" spans="10:10">
      <c r="J209" s="17"/>
    </row>
    <row r="210" spans="10:10">
      <c r="J210" s="17"/>
    </row>
    <row r="211" spans="10:10">
      <c r="J211" s="17"/>
    </row>
    <row r="212" spans="10:10">
      <c r="J212" s="17"/>
    </row>
    <row r="213" spans="10:10">
      <c r="J213" s="17"/>
    </row>
    <row r="214" spans="10:10">
      <c r="J214" s="17"/>
    </row>
    <row r="215" spans="10:10">
      <c r="J215" s="17"/>
    </row>
    <row r="216" spans="10:10">
      <c r="J216" s="17"/>
    </row>
    <row r="217" spans="10:10">
      <c r="J217" s="17"/>
    </row>
    <row r="218" spans="10:10">
      <c r="J218" s="17"/>
    </row>
    <row r="219" spans="10:10">
      <c r="J219" s="17"/>
    </row>
    <row r="220" spans="10:10">
      <c r="J220" s="17"/>
    </row>
    <row r="221" spans="10:10">
      <c r="J221" s="17"/>
    </row>
    <row r="222" spans="10:10">
      <c r="J222" s="17"/>
    </row>
    <row r="223" spans="10:10">
      <c r="J223" s="17"/>
    </row>
    <row r="224" spans="10:10">
      <c r="J224" s="17"/>
    </row>
    <row r="225" spans="10:10">
      <c r="J225" s="17"/>
    </row>
    <row r="226" spans="10:10">
      <c r="J226" s="17"/>
    </row>
    <row r="227" spans="10:10">
      <c r="J227" s="17"/>
    </row>
    <row r="228" spans="10:10">
      <c r="J228" s="17"/>
    </row>
    <row r="229" spans="10:10">
      <c r="J229" s="17"/>
    </row>
    <row r="230" spans="10:10">
      <c r="J230" s="17"/>
    </row>
    <row r="231" spans="10:10">
      <c r="J231" s="17"/>
    </row>
    <row r="232" spans="10:10">
      <c r="J232" s="17"/>
    </row>
    <row r="233" spans="10:10">
      <c r="J233" s="17"/>
    </row>
    <row r="234" spans="10:10">
      <c r="J234" s="17"/>
    </row>
    <row r="235" spans="10:10">
      <c r="J235" s="17"/>
    </row>
    <row r="236" spans="10:10">
      <c r="J236" s="17"/>
    </row>
    <row r="237" spans="10:10">
      <c r="J237" s="17"/>
    </row>
    <row r="238" spans="10:10">
      <c r="J238" s="17"/>
    </row>
    <row r="239" spans="10:10">
      <c r="J239" s="17"/>
    </row>
    <row r="240" spans="10:10">
      <c r="J240" s="17"/>
    </row>
    <row r="241" spans="10:10">
      <c r="J241" s="17"/>
    </row>
    <row r="242" spans="10:10">
      <c r="J242" s="17"/>
    </row>
    <row r="243" spans="10:10">
      <c r="J243" s="17"/>
    </row>
    <row r="244" spans="10:10">
      <c r="J244" s="17"/>
    </row>
    <row r="245" spans="10:10">
      <c r="J245" s="17"/>
    </row>
    <row r="246" spans="10:10">
      <c r="J246" s="17"/>
    </row>
    <row r="247" spans="10:10">
      <c r="J247" s="17"/>
    </row>
    <row r="248" spans="10:10">
      <c r="J248" s="17"/>
    </row>
    <row r="249" spans="10:10">
      <c r="J249" s="17"/>
    </row>
    <row r="250" spans="10:10">
      <c r="J250" s="17"/>
    </row>
    <row r="251" spans="10:10">
      <c r="J251" s="17"/>
    </row>
    <row r="252" spans="10:10">
      <c r="J252" s="17"/>
    </row>
    <row r="253" spans="10:10">
      <c r="J253" s="17"/>
    </row>
    <row r="254" spans="10:10">
      <c r="J254" s="17"/>
    </row>
    <row r="255" spans="10:10">
      <c r="J255" s="17"/>
    </row>
    <row r="256" spans="10:10">
      <c r="J256" s="17"/>
    </row>
    <row r="257" spans="10:10">
      <c r="J257" s="17"/>
    </row>
    <row r="258" spans="10:10">
      <c r="J258" s="17"/>
    </row>
    <row r="259" spans="10:10">
      <c r="J259" s="17"/>
    </row>
    <row r="260" spans="10:10">
      <c r="J260" s="17"/>
    </row>
    <row r="261" spans="10:10">
      <c r="J261" s="17"/>
    </row>
    <row r="262" spans="10:10">
      <c r="J262" s="17"/>
    </row>
    <row r="263" spans="10:10">
      <c r="J263" s="17"/>
    </row>
    <row r="264" spans="10:10">
      <c r="J264" s="17"/>
    </row>
    <row r="265" spans="10:10">
      <c r="J265" s="17"/>
    </row>
    <row r="266" spans="10:10">
      <c r="J266" s="17"/>
    </row>
    <row r="267" spans="10:10">
      <c r="J267" s="17"/>
    </row>
    <row r="268" spans="10:10">
      <c r="J268" s="17"/>
    </row>
    <row r="269" spans="10:10">
      <c r="J269" s="17"/>
    </row>
    <row r="270" spans="10:10">
      <c r="J270" s="17"/>
    </row>
    <row r="271" spans="10:10">
      <c r="J271" s="17"/>
    </row>
    <row r="272" spans="10:10">
      <c r="J272" s="17"/>
    </row>
    <row r="273" spans="10:10">
      <c r="J273" s="17"/>
    </row>
    <row r="274" spans="10:10">
      <c r="J274" s="17"/>
    </row>
    <row r="275" spans="10:10">
      <c r="J275" s="17"/>
    </row>
    <row r="276" spans="10:10">
      <c r="J276" s="17"/>
    </row>
    <row r="277" spans="10:10">
      <c r="J277" s="17"/>
    </row>
    <row r="278" spans="10:10">
      <c r="J278" s="17"/>
    </row>
    <row r="279" spans="10:10">
      <c r="J279" s="17"/>
    </row>
    <row r="280" spans="10:10">
      <c r="J280" s="17"/>
    </row>
    <row r="281" spans="10:10">
      <c r="J281" s="17"/>
    </row>
    <row r="282" spans="10:10">
      <c r="J282" s="17"/>
    </row>
    <row r="283" spans="10:10">
      <c r="J283" s="17"/>
    </row>
    <row r="284" spans="10:10">
      <c r="J284" s="17"/>
    </row>
    <row r="285" spans="10:10">
      <c r="J285" s="17"/>
    </row>
    <row r="286" spans="10:10">
      <c r="J286" s="17"/>
    </row>
    <row r="287" spans="10:10">
      <c r="J287" s="17"/>
    </row>
    <row r="288" spans="10:10">
      <c r="J288" s="17"/>
    </row>
    <row r="289" spans="10:10">
      <c r="J289" s="17"/>
    </row>
    <row r="290" spans="10:10">
      <c r="J290" s="17"/>
    </row>
    <row r="291" spans="10:10">
      <c r="J291" s="17"/>
    </row>
    <row r="292" spans="10:10">
      <c r="J292" s="17"/>
    </row>
    <row r="293" spans="10:10">
      <c r="J293" s="17"/>
    </row>
    <row r="294" spans="10:10">
      <c r="J294" s="17"/>
    </row>
    <row r="295" spans="10:10">
      <c r="J295" s="17"/>
    </row>
    <row r="296" spans="10:10">
      <c r="J296" s="17"/>
    </row>
    <row r="297" spans="10:10">
      <c r="J297" s="17"/>
    </row>
    <row r="298" spans="10:10">
      <c r="J298" s="17"/>
    </row>
    <row r="299" spans="10:10">
      <c r="J299" s="17"/>
    </row>
    <row r="300" spans="10:10">
      <c r="J300" s="17"/>
    </row>
    <row r="301" spans="10:10">
      <c r="J301" s="17"/>
    </row>
    <row r="302" spans="10:10">
      <c r="J302" s="17"/>
    </row>
    <row r="303" spans="10:10">
      <c r="J303" s="17"/>
    </row>
    <row r="304" spans="10:10">
      <c r="J304" s="17"/>
    </row>
    <row r="305" spans="10:10">
      <c r="J305" s="17"/>
    </row>
    <row r="306" spans="10:10">
      <c r="J306" s="17"/>
    </row>
    <row r="307" spans="10:10">
      <c r="J307" s="17"/>
    </row>
    <row r="308" spans="10:10">
      <c r="J308" s="17"/>
    </row>
    <row r="309" spans="10:10">
      <c r="J309" s="17"/>
    </row>
    <row r="310" spans="10:10">
      <c r="J310" s="17"/>
    </row>
    <row r="311" spans="10:10">
      <c r="J311" s="17"/>
    </row>
    <row r="312" spans="10:10">
      <c r="J312" s="17"/>
    </row>
    <row r="313" spans="10:10">
      <c r="J313" s="17"/>
    </row>
    <row r="314" spans="10:10">
      <c r="J314" s="17"/>
    </row>
    <row r="315" spans="10:10">
      <c r="J315" s="17"/>
    </row>
    <row r="316" spans="10:10">
      <c r="J316" s="17"/>
    </row>
    <row r="317" spans="10:10">
      <c r="J317" s="17"/>
    </row>
    <row r="318" spans="10:10">
      <c r="J318" s="17"/>
    </row>
    <row r="319" spans="10:10">
      <c r="J319" s="17"/>
    </row>
    <row r="320" spans="10:10">
      <c r="J320" s="17"/>
    </row>
    <row r="321" spans="10:10">
      <c r="J321" s="17"/>
    </row>
    <row r="322" spans="10:10">
      <c r="J322" s="17"/>
    </row>
    <row r="323" spans="10:10">
      <c r="J323" s="17"/>
    </row>
    <row r="324" spans="10:10">
      <c r="J324" s="17"/>
    </row>
    <row r="325" spans="10:10">
      <c r="J325" s="17"/>
    </row>
    <row r="326" spans="10:10">
      <c r="J326" s="17"/>
    </row>
    <row r="327" spans="10:10">
      <c r="J327" s="17"/>
    </row>
    <row r="328" spans="10:10">
      <c r="J328" s="17"/>
    </row>
    <row r="329" spans="10:10">
      <c r="J329" s="17"/>
    </row>
    <row r="330" spans="10:10">
      <c r="J330" s="17"/>
    </row>
    <row r="331" spans="10:10">
      <c r="J331" s="17"/>
    </row>
    <row r="332" spans="10:10">
      <c r="J332" s="17"/>
    </row>
    <row r="333" spans="10:10">
      <c r="J333" s="17"/>
    </row>
    <row r="334" spans="10:10">
      <c r="J334" s="17"/>
    </row>
    <row r="335" spans="10:10">
      <c r="J335" s="17"/>
    </row>
    <row r="336" spans="10:10">
      <c r="J336" s="17"/>
    </row>
    <row r="337" spans="10:10">
      <c r="J337" s="17"/>
    </row>
    <row r="338" spans="10:10">
      <c r="J338" s="17"/>
    </row>
    <row r="339" spans="10:10">
      <c r="J339" s="17"/>
    </row>
    <row r="340" spans="10:10">
      <c r="J340" s="17"/>
    </row>
    <row r="341" spans="10:10">
      <c r="J341" s="17"/>
    </row>
    <row r="342" spans="10:10">
      <c r="J342" s="17"/>
    </row>
    <row r="343" spans="10:10">
      <c r="J343" s="17"/>
    </row>
    <row r="344" spans="10:10">
      <c r="J344" s="17"/>
    </row>
    <row r="345" spans="10:10">
      <c r="J345" s="17"/>
    </row>
    <row r="346" spans="10:10">
      <c r="J346" s="17"/>
    </row>
    <row r="347" spans="10:10">
      <c r="J347" s="17"/>
    </row>
    <row r="348" spans="10:10">
      <c r="J348" s="17"/>
    </row>
    <row r="349" spans="10:10">
      <c r="J349" s="17"/>
    </row>
    <row r="350" spans="10:10">
      <c r="J350" s="17"/>
    </row>
    <row r="351" spans="10:10">
      <c r="J351" s="17"/>
    </row>
    <row r="352" spans="10:10">
      <c r="J352" s="17"/>
    </row>
    <row r="353" spans="10:10">
      <c r="J353" s="17"/>
    </row>
    <row r="354" spans="10:10">
      <c r="J354" s="17"/>
    </row>
    <row r="355" spans="10:10">
      <c r="J355" s="17"/>
    </row>
    <row r="356" spans="10:10">
      <c r="J356" s="17"/>
    </row>
    <row r="357" spans="10:10">
      <c r="J357" s="17"/>
    </row>
    <row r="358" spans="10:10">
      <c r="J358" s="17"/>
    </row>
    <row r="359" spans="10:10">
      <c r="J359" s="17"/>
    </row>
    <row r="360" spans="10:10">
      <c r="J360" s="17"/>
    </row>
    <row r="361" spans="10:10">
      <c r="J361" s="17"/>
    </row>
    <row r="362" spans="10:10">
      <c r="J362" s="17"/>
    </row>
    <row r="363" spans="10:10">
      <c r="J363" s="17"/>
    </row>
    <row r="364" spans="10:10">
      <c r="J364" s="17"/>
    </row>
    <row r="365" spans="10:10">
      <c r="J365" s="17"/>
    </row>
    <row r="366" spans="10:10">
      <c r="J366" s="17"/>
    </row>
    <row r="367" spans="10:10">
      <c r="J367" s="17"/>
    </row>
    <row r="368" spans="10:10">
      <c r="J368" s="17"/>
    </row>
    <row r="369" spans="10:10">
      <c r="J369" s="17"/>
    </row>
    <row r="370" spans="10:10">
      <c r="J370" s="17"/>
    </row>
    <row r="371" spans="10:10">
      <c r="J371" s="17"/>
    </row>
    <row r="372" spans="10:10">
      <c r="J372" s="17"/>
    </row>
    <row r="373" spans="10:10">
      <c r="J373" s="17"/>
    </row>
    <row r="374" spans="10:10">
      <c r="J374" s="17"/>
    </row>
    <row r="375" spans="10:10">
      <c r="J375" s="17"/>
    </row>
    <row r="376" spans="10:10">
      <c r="J376" s="17"/>
    </row>
    <row r="377" spans="10:10">
      <c r="J377" s="17"/>
    </row>
    <row r="378" spans="10:10">
      <c r="J378" s="17"/>
    </row>
    <row r="379" spans="10:10">
      <c r="J379" s="17"/>
    </row>
    <row r="380" spans="10:10">
      <c r="J380" s="17"/>
    </row>
    <row r="381" spans="10:10">
      <c r="J381" s="17"/>
    </row>
    <row r="382" spans="10:10">
      <c r="J382" s="17"/>
    </row>
    <row r="383" spans="10:10">
      <c r="J383" s="17"/>
    </row>
    <row r="384" spans="10:10">
      <c r="J384" s="17"/>
    </row>
    <row r="385" spans="10:10">
      <c r="J385" s="17"/>
    </row>
    <row r="386" spans="10:10">
      <c r="J386" s="17"/>
    </row>
    <row r="387" spans="10:10">
      <c r="J387" s="17"/>
    </row>
    <row r="388" spans="10:10">
      <c r="J388" s="17"/>
    </row>
    <row r="389" spans="10:10">
      <c r="J389" s="17"/>
    </row>
    <row r="390" spans="10:10">
      <c r="J390" s="17"/>
    </row>
    <row r="391" spans="10:10">
      <c r="J391" s="17"/>
    </row>
    <row r="392" spans="10:10">
      <c r="J392" s="17"/>
    </row>
    <row r="393" spans="10:10">
      <c r="J393" s="17"/>
    </row>
    <row r="394" spans="10:10">
      <c r="J394" s="17"/>
    </row>
    <row r="395" spans="10:10">
      <c r="J395" s="17"/>
    </row>
    <row r="396" spans="10:10">
      <c r="J396" s="17"/>
    </row>
    <row r="397" spans="10:10">
      <c r="J397" s="17"/>
    </row>
    <row r="398" spans="10:10">
      <c r="J398" s="17"/>
    </row>
    <row r="399" spans="10:10">
      <c r="J399" s="17"/>
    </row>
    <row r="400" spans="10:10">
      <c r="J400" s="17"/>
    </row>
    <row r="401" spans="10:10">
      <c r="J401" s="17"/>
    </row>
    <row r="402" spans="10:10">
      <c r="J402" s="17"/>
    </row>
    <row r="403" spans="10:10">
      <c r="J403" s="17"/>
    </row>
    <row r="404" spans="10:10">
      <c r="J404" s="17"/>
    </row>
    <row r="405" spans="10:10">
      <c r="J405" s="17"/>
    </row>
    <row r="406" spans="10:10">
      <c r="J406" s="17"/>
    </row>
    <row r="407" spans="10:10">
      <c r="J407" s="17"/>
    </row>
    <row r="408" spans="10:10">
      <c r="J408" s="17"/>
    </row>
    <row r="409" spans="10:10">
      <c r="J409" s="17"/>
    </row>
    <row r="410" spans="10:10">
      <c r="J410" s="17"/>
    </row>
    <row r="411" spans="10:10">
      <c r="J411" s="17"/>
    </row>
    <row r="412" spans="10:10">
      <c r="J412" s="17"/>
    </row>
    <row r="413" spans="10:10">
      <c r="J413" s="17"/>
    </row>
    <row r="414" spans="10:10">
      <c r="J414" s="17"/>
    </row>
    <row r="415" spans="10:10">
      <c r="J415" s="17"/>
    </row>
    <row r="416" spans="10:10">
      <c r="J416" s="17"/>
    </row>
    <row r="417" spans="10:10">
      <c r="J417" s="17"/>
    </row>
    <row r="418" spans="10:10">
      <c r="J418" s="17"/>
    </row>
    <row r="419" spans="10:10">
      <c r="J419" s="17"/>
    </row>
    <row r="420" spans="10:10">
      <c r="J420" s="17"/>
    </row>
    <row r="421" spans="10:10">
      <c r="J421" s="17"/>
    </row>
    <row r="422" spans="10:10">
      <c r="J422" s="17"/>
    </row>
    <row r="423" spans="10:10">
      <c r="J423" s="17"/>
    </row>
    <row r="424" spans="10:10">
      <c r="J424" s="17"/>
    </row>
    <row r="425" spans="10:10">
      <c r="J425" s="17"/>
    </row>
    <row r="426" spans="10:10">
      <c r="J426" s="17"/>
    </row>
    <row r="427" spans="10:10">
      <c r="J427" s="17"/>
    </row>
    <row r="428" spans="10:10">
      <c r="J428" s="17"/>
    </row>
    <row r="429" spans="10:10">
      <c r="J429" s="17"/>
    </row>
    <row r="430" spans="10:10">
      <c r="J430" s="17"/>
    </row>
    <row r="431" spans="10:10">
      <c r="J431" s="17"/>
    </row>
    <row r="432" spans="10:10">
      <c r="J432" s="17"/>
    </row>
    <row r="433" spans="10:10">
      <c r="J433" s="17"/>
    </row>
    <row r="434" spans="10:10">
      <c r="J434" s="17"/>
    </row>
    <row r="435" spans="10:10">
      <c r="J435" s="17"/>
    </row>
    <row r="436" spans="10:10">
      <c r="J436" s="17"/>
    </row>
    <row r="437" spans="10:10">
      <c r="J437" s="17"/>
    </row>
    <row r="438" spans="10:10">
      <c r="J438" s="17"/>
    </row>
    <row r="439" spans="10:10">
      <c r="J439" s="17"/>
    </row>
    <row r="440" spans="10:10">
      <c r="J440" s="17"/>
    </row>
    <row r="441" spans="10:10">
      <c r="J441" s="17"/>
    </row>
    <row r="442" spans="10:10">
      <c r="J442" s="17"/>
    </row>
    <row r="443" spans="10:10">
      <c r="J443" s="17"/>
    </row>
    <row r="444" spans="10:10">
      <c r="J444" s="17"/>
    </row>
    <row r="445" spans="10:10">
      <c r="J445" s="17"/>
    </row>
    <row r="446" spans="10:10">
      <c r="J446" s="17"/>
    </row>
    <row r="447" spans="10:10">
      <c r="J447" s="17"/>
    </row>
    <row r="448" spans="10:10">
      <c r="J448" s="17"/>
    </row>
    <row r="449" spans="10:10">
      <c r="J449" s="17"/>
    </row>
    <row r="450" spans="10:10">
      <c r="J450" s="17"/>
    </row>
    <row r="451" spans="10:10">
      <c r="J451" s="17"/>
    </row>
    <row r="452" spans="10:10">
      <c r="J452" s="17"/>
    </row>
    <row r="453" spans="10:10">
      <c r="J453" s="17"/>
    </row>
    <row r="454" spans="10:10">
      <c r="J454" s="17"/>
    </row>
    <row r="455" spans="10:10">
      <c r="J455" s="17"/>
    </row>
    <row r="456" spans="10:10">
      <c r="J456" s="17"/>
    </row>
    <row r="457" spans="10:10">
      <c r="J457" s="17"/>
    </row>
    <row r="458" spans="10:10">
      <c r="J458" s="17"/>
    </row>
    <row r="459" spans="10:10">
      <c r="J459" s="17"/>
    </row>
    <row r="460" spans="10:10">
      <c r="J460" s="17"/>
    </row>
    <row r="461" spans="10:10">
      <c r="J461" s="17"/>
    </row>
    <row r="462" spans="10:10">
      <c r="J462" s="17"/>
    </row>
    <row r="463" spans="10:10">
      <c r="J463" s="17"/>
    </row>
    <row r="464" spans="10:10">
      <c r="J464" s="17"/>
    </row>
    <row r="465" spans="10:10">
      <c r="J465" s="17"/>
    </row>
    <row r="466" spans="10:10">
      <c r="J466" s="17"/>
    </row>
    <row r="467" spans="10:10">
      <c r="J467" s="17"/>
    </row>
    <row r="468" spans="10:10">
      <c r="J468" s="17"/>
    </row>
    <row r="469" spans="10:10">
      <c r="J469" s="17"/>
    </row>
    <row r="470" spans="10:10">
      <c r="J470" s="17"/>
    </row>
    <row r="471" spans="10:10">
      <c r="J471" s="17"/>
    </row>
    <row r="472" spans="10:10">
      <c r="J472" s="17"/>
    </row>
    <row r="473" spans="10:10">
      <c r="J473" s="17"/>
    </row>
    <row r="474" spans="10:10">
      <c r="J474" s="17"/>
    </row>
    <row r="475" spans="10:10">
      <c r="J475" s="17"/>
    </row>
    <row r="476" spans="10:10">
      <c r="J476" s="17"/>
    </row>
    <row r="477" spans="10:10">
      <c r="J477" s="17"/>
    </row>
    <row r="478" spans="10:10">
      <c r="J478" s="17"/>
    </row>
    <row r="479" spans="10:10">
      <c r="J479" s="17"/>
    </row>
    <row r="480" spans="10:10">
      <c r="J480" s="17"/>
    </row>
    <row r="481" spans="10:10">
      <c r="J481" s="17"/>
    </row>
    <row r="482" spans="10:10">
      <c r="J482" s="17"/>
    </row>
    <row r="483" spans="10:10">
      <c r="J483" s="17"/>
    </row>
    <row r="484" spans="10:10">
      <c r="J484" s="17"/>
    </row>
    <row r="485" spans="10:10">
      <c r="J485" s="17"/>
    </row>
    <row r="486" spans="10:10">
      <c r="J486" s="17"/>
    </row>
    <row r="487" spans="10:10">
      <c r="J487" s="17"/>
    </row>
    <row r="488" spans="10:10">
      <c r="J488" s="17"/>
    </row>
    <row r="489" spans="10:10">
      <c r="J489" s="17"/>
    </row>
    <row r="490" spans="10:10">
      <c r="J490" s="17"/>
    </row>
    <row r="491" spans="10:10">
      <c r="J491" s="17"/>
    </row>
    <row r="492" spans="10:10">
      <c r="J492" s="17"/>
    </row>
    <row r="493" spans="10:10">
      <c r="J493" s="17"/>
    </row>
    <row r="494" spans="10:10">
      <c r="J494" s="17"/>
    </row>
    <row r="495" spans="10:10">
      <c r="J495" s="17"/>
    </row>
    <row r="496" spans="10:10">
      <c r="J496" s="17"/>
    </row>
    <row r="497" spans="10:10">
      <c r="J497" s="17"/>
    </row>
    <row r="498" spans="10:10">
      <c r="J498" s="17"/>
    </row>
    <row r="499" spans="10:10">
      <c r="J499" s="17"/>
    </row>
    <row r="500" spans="10:10">
      <c r="J500" s="17"/>
    </row>
    <row r="501" spans="10:10">
      <c r="J501" s="17"/>
    </row>
    <row r="502" spans="10:10">
      <c r="J502" s="17"/>
    </row>
    <row r="503" spans="10:10">
      <c r="J503" s="17"/>
    </row>
    <row r="504" spans="10:10">
      <c r="J504" s="17"/>
    </row>
    <row r="505" spans="10:10">
      <c r="J505" s="17"/>
    </row>
    <row r="506" spans="10:10">
      <c r="J506" s="17"/>
    </row>
    <row r="507" spans="10:10">
      <c r="J507" s="17"/>
    </row>
    <row r="508" spans="10:10">
      <c r="J508" s="17"/>
    </row>
    <row r="509" spans="10:10">
      <c r="J509" s="17"/>
    </row>
    <row r="510" spans="10:10">
      <c r="J510" s="17"/>
    </row>
    <row r="511" spans="10:10">
      <c r="J511" s="17"/>
    </row>
    <row r="512" spans="10:10">
      <c r="J512" s="17"/>
    </row>
    <row r="513" spans="10:10">
      <c r="J513" s="17"/>
    </row>
    <row r="514" spans="10:10">
      <c r="J514" s="17"/>
    </row>
    <row r="515" spans="10:10">
      <c r="J515" s="17"/>
    </row>
    <row r="516" spans="10:10">
      <c r="J516" s="17"/>
    </row>
    <row r="517" spans="10:10">
      <c r="J517" s="17"/>
    </row>
    <row r="518" spans="10:10">
      <c r="J518" s="17"/>
    </row>
    <row r="519" spans="10:10">
      <c r="J519" s="17"/>
    </row>
    <row r="520" spans="10:10">
      <c r="J520" s="17"/>
    </row>
    <row r="521" spans="10:10">
      <c r="J521" s="17"/>
    </row>
    <row r="522" spans="10:10">
      <c r="J522" s="17"/>
    </row>
    <row r="523" spans="10:10">
      <c r="J523" s="17"/>
    </row>
    <row r="524" spans="10:10">
      <c r="J524" s="17"/>
    </row>
    <row r="525" spans="10:10">
      <c r="J525" s="17"/>
    </row>
    <row r="526" spans="10:10">
      <c r="J526" s="17"/>
    </row>
    <row r="527" spans="10:10">
      <c r="J527" s="17"/>
    </row>
    <row r="528" spans="10:10">
      <c r="J528" s="17"/>
    </row>
    <row r="529" spans="10:10">
      <c r="J529" s="17"/>
    </row>
    <row r="530" spans="10:10">
      <c r="J530" s="17"/>
    </row>
    <row r="531" spans="10:10">
      <c r="J531" s="17"/>
    </row>
    <row r="532" spans="10:10">
      <c r="J532" s="17"/>
    </row>
    <row r="533" spans="10:10">
      <c r="J533" s="17"/>
    </row>
    <row r="534" spans="10:10">
      <c r="J534" s="17"/>
    </row>
    <row r="535" spans="10:10">
      <c r="J535" s="17"/>
    </row>
    <row r="536" spans="10:10">
      <c r="J536" s="17"/>
    </row>
    <row r="537" spans="10:10">
      <c r="J537" s="17"/>
    </row>
    <row r="538" spans="10:10">
      <c r="J538" s="17"/>
    </row>
    <row r="539" spans="10:10">
      <c r="J539" s="17"/>
    </row>
    <row r="540" spans="10:10">
      <c r="J540" s="17"/>
    </row>
    <row r="541" spans="10:10">
      <c r="J541" s="17"/>
    </row>
    <row r="542" spans="10:10">
      <c r="J542" s="17"/>
    </row>
    <row r="543" spans="10:10">
      <c r="J543" s="17"/>
    </row>
    <row r="544" spans="10:10">
      <c r="J544" s="17"/>
    </row>
    <row r="545" spans="10:10">
      <c r="J545" s="17"/>
    </row>
    <row r="546" spans="10:10">
      <c r="J546" s="17"/>
    </row>
    <row r="547" spans="10:10">
      <c r="J547" s="17"/>
    </row>
    <row r="548" spans="10:10">
      <c r="J548" s="17"/>
    </row>
    <row r="549" spans="10:10">
      <c r="J549" s="17"/>
    </row>
    <row r="550" spans="10:10">
      <c r="J550" s="17"/>
    </row>
    <row r="551" spans="10:10">
      <c r="J551" s="17"/>
    </row>
    <row r="552" spans="10:10">
      <c r="J552" s="17"/>
    </row>
    <row r="553" spans="10:10">
      <c r="J553" s="17"/>
    </row>
    <row r="554" spans="10:10">
      <c r="J554" s="17"/>
    </row>
    <row r="555" spans="10:10">
      <c r="J555" s="17"/>
    </row>
    <row r="556" spans="10:10">
      <c r="J556" s="17"/>
    </row>
    <row r="557" spans="10:10">
      <c r="J557" s="17"/>
    </row>
    <row r="558" spans="10:10">
      <c r="J558" s="17"/>
    </row>
    <row r="559" spans="10:10">
      <c r="J559" s="17"/>
    </row>
    <row r="560" spans="10:10">
      <c r="J560" s="17"/>
    </row>
    <row r="561" spans="10:10">
      <c r="J561" s="17"/>
    </row>
    <row r="562" spans="10:10">
      <c r="J562" s="17"/>
    </row>
    <row r="563" spans="10:10">
      <c r="J563" s="17"/>
    </row>
    <row r="564" spans="10:10">
      <c r="J564" s="17"/>
    </row>
    <row r="565" spans="10:10">
      <c r="J565" s="17"/>
    </row>
    <row r="566" spans="10:10">
      <c r="J566" s="17"/>
    </row>
    <row r="567" spans="10:10">
      <c r="J567" s="17"/>
    </row>
    <row r="568" spans="10:10">
      <c r="J568" s="17"/>
    </row>
    <row r="569" spans="10:10">
      <c r="J569" s="17"/>
    </row>
    <row r="570" spans="10:10">
      <c r="J570" s="17"/>
    </row>
    <row r="571" spans="10:10">
      <c r="J571" s="17"/>
    </row>
    <row r="572" spans="10:10">
      <c r="J572" s="17"/>
    </row>
    <row r="573" spans="10:10">
      <c r="J573" s="17"/>
    </row>
    <row r="574" spans="10:10">
      <c r="J574" s="17"/>
    </row>
    <row r="575" spans="10:10">
      <c r="J575" s="17"/>
    </row>
    <row r="576" spans="10:10">
      <c r="J576" s="17"/>
    </row>
    <row r="577" spans="10:10">
      <c r="J577" s="17"/>
    </row>
    <row r="578" spans="10:10">
      <c r="J578" s="17"/>
    </row>
    <row r="579" spans="10:10">
      <c r="J579" s="17"/>
    </row>
    <row r="580" spans="10:10">
      <c r="J580" s="17"/>
    </row>
    <row r="581" spans="10:10">
      <c r="J581" s="17"/>
    </row>
    <row r="582" spans="10:10">
      <c r="J582" s="17"/>
    </row>
    <row r="583" spans="10:10">
      <c r="J583" s="17"/>
    </row>
    <row r="584" spans="10:10">
      <c r="J584" s="17"/>
    </row>
    <row r="585" spans="10:10">
      <c r="J585" s="17"/>
    </row>
    <row r="586" spans="10:10">
      <c r="J586" s="17"/>
    </row>
    <row r="587" spans="10:10">
      <c r="J587" s="17"/>
    </row>
    <row r="588" spans="10:10">
      <c r="J588" s="17"/>
    </row>
    <row r="589" spans="10:10">
      <c r="J589" s="17"/>
    </row>
    <row r="590" spans="10:10">
      <c r="J590" s="17"/>
    </row>
    <row r="591" spans="10:10">
      <c r="J591" s="17"/>
    </row>
    <row r="592" spans="10:10">
      <c r="J592" s="17"/>
    </row>
    <row r="593" spans="10:10">
      <c r="J593" s="17"/>
    </row>
    <row r="594" spans="10:10">
      <c r="J594" s="17"/>
    </row>
    <row r="595" spans="10:10">
      <c r="J595" s="17"/>
    </row>
    <row r="596" spans="10:10">
      <c r="J596" s="17"/>
    </row>
    <row r="597" spans="10:10">
      <c r="J597" s="17"/>
    </row>
    <row r="598" spans="10:10">
      <c r="J598" s="17"/>
    </row>
    <row r="599" spans="10:10">
      <c r="J599" s="17"/>
    </row>
    <row r="600" spans="10:10">
      <c r="J600" s="17"/>
    </row>
    <row r="601" spans="10:10">
      <c r="J601" s="17"/>
    </row>
    <row r="602" spans="10:10">
      <c r="J602" s="17"/>
    </row>
    <row r="603" spans="10:10">
      <c r="J603" s="17"/>
    </row>
    <row r="604" spans="10:10">
      <c r="J604" s="17"/>
    </row>
    <row r="605" spans="10:10">
      <c r="J605" s="17"/>
    </row>
    <row r="606" spans="10:10">
      <c r="J606" s="17"/>
    </row>
    <row r="607" spans="10:10">
      <c r="J607" s="17"/>
    </row>
    <row r="608" spans="10:10">
      <c r="J608" s="17"/>
    </row>
    <row r="609" spans="10:10">
      <c r="J609" s="17"/>
    </row>
    <row r="610" spans="10:10">
      <c r="J610" s="17"/>
    </row>
    <row r="611" spans="10:10">
      <c r="J611" s="17"/>
    </row>
    <row r="612" spans="10:10">
      <c r="J612" s="17"/>
    </row>
    <row r="613" spans="10:10">
      <c r="J613" s="17"/>
    </row>
    <row r="614" spans="10:10">
      <c r="J614" s="17"/>
    </row>
    <row r="615" spans="10:10">
      <c r="J615" s="17"/>
    </row>
    <row r="616" spans="10:10">
      <c r="J616" s="17"/>
    </row>
    <row r="617" spans="10:10">
      <c r="J617" s="17"/>
    </row>
    <row r="618" spans="10:10">
      <c r="J618" s="17"/>
    </row>
    <row r="619" spans="10:10">
      <c r="J619" s="17"/>
    </row>
    <row r="620" spans="10:10">
      <c r="J620" s="17"/>
    </row>
    <row r="621" spans="10:10">
      <c r="J621" s="17"/>
    </row>
    <row r="622" spans="10:10">
      <c r="J622" s="17"/>
    </row>
    <row r="623" spans="10:10">
      <c r="J623" s="17"/>
    </row>
    <row r="624" spans="10:10">
      <c r="J624" s="17"/>
    </row>
    <row r="625" spans="10:10">
      <c r="J625" s="17"/>
    </row>
    <row r="626" spans="10:10">
      <c r="J626" s="17"/>
    </row>
    <row r="627" spans="10:10">
      <c r="J627" s="17"/>
    </row>
    <row r="628" spans="10:10">
      <c r="J628" s="17"/>
    </row>
    <row r="629" spans="10:10">
      <c r="J629" s="17"/>
    </row>
    <row r="630" spans="10:10">
      <c r="J630" s="17"/>
    </row>
    <row r="631" spans="10:10">
      <c r="J631" s="17"/>
    </row>
    <row r="632" spans="10:10">
      <c r="J632" s="17"/>
    </row>
    <row r="633" spans="10:10">
      <c r="J633" s="17"/>
    </row>
    <row r="634" spans="10:10">
      <c r="J634" s="17"/>
    </row>
    <row r="635" spans="10:10">
      <c r="J635" s="17"/>
    </row>
    <row r="636" spans="10:10">
      <c r="J636" s="17"/>
    </row>
    <row r="637" spans="10:10">
      <c r="J637" s="17"/>
    </row>
    <row r="638" spans="10:10">
      <c r="J638" s="17"/>
    </row>
    <row r="639" spans="10:10">
      <c r="J639" s="17"/>
    </row>
    <row r="640" spans="10:10">
      <c r="J640" s="17"/>
    </row>
    <row r="641" spans="10:10">
      <c r="J641" s="17"/>
    </row>
    <row r="642" spans="10:10">
      <c r="J642" s="17"/>
    </row>
    <row r="643" spans="10:10">
      <c r="J643" s="17"/>
    </row>
    <row r="644" spans="10:10">
      <c r="J644" s="17"/>
    </row>
    <row r="645" spans="10:10">
      <c r="J645" s="17"/>
    </row>
    <row r="646" spans="10:10">
      <c r="J646" s="17"/>
    </row>
    <row r="647" spans="10:10">
      <c r="J647" s="17"/>
    </row>
    <row r="648" spans="10:10">
      <c r="J648" s="17"/>
    </row>
    <row r="649" spans="10:10">
      <c r="J649" s="17"/>
    </row>
    <row r="650" spans="10:10">
      <c r="J650" s="17"/>
    </row>
    <row r="651" spans="10:10">
      <c r="J651" s="17"/>
    </row>
    <row r="652" spans="10:10">
      <c r="J652" s="17"/>
    </row>
    <row r="653" spans="10:10">
      <c r="J653" s="17"/>
    </row>
    <row r="654" spans="10:10">
      <c r="J654" s="17"/>
    </row>
    <row r="655" spans="10:10">
      <c r="J655" s="17"/>
    </row>
    <row r="656" spans="10:10">
      <c r="J656" s="17"/>
    </row>
    <row r="657" spans="10:10">
      <c r="J657" s="17"/>
    </row>
    <row r="658" spans="10:10">
      <c r="J658" s="17"/>
    </row>
    <row r="659" spans="10:10">
      <c r="J659" s="17"/>
    </row>
    <row r="660" spans="10:10">
      <c r="J660" s="17"/>
    </row>
    <row r="661" spans="10:10">
      <c r="J661" s="17"/>
    </row>
    <row r="662" spans="10:10">
      <c r="J662" s="17"/>
    </row>
    <row r="663" spans="10:10">
      <c r="J663" s="17"/>
    </row>
    <row r="664" spans="10:10">
      <c r="J664" s="17"/>
    </row>
    <row r="665" spans="10:10">
      <c r="J665" s="17"/>
    </row>
    <row r="666" spans="10:10">
      <c r="J666" s="17"/>
    </row>
    <row r="667" spans="10:10">
      <c r="J667" s="17"/>
    </row>
    <row r="668" spans="10:10">
      <c r="J668" s="17"/>
    </row>
    <row r="669" spans="10:10">
      <c r="J669" s="17"/>
    </row>
    <row r="670" spans="10:10">
      <c r="J670" s="17"/>
    </row>
    <row r="671" spans="10:10">
      <c r="J671" s="17"/>
    </row>
    <row r="672" spans="10:10">
      <c r="J672" s="17"/>
    </row>
    <row r="673" spans="10:10">
      <c r="J673" s="17"/>
    </row>
    <row r="674" spans="10:10">
      <c r="J674" s="17"/>
    </row>
    <row r="675" spans="10:10">
      <c r="J675" s="17"/>
    </row>
    <row r="676" spans="10:10">
      <c r="J676" s="17"/>
    </row>
    <row r="677" spans="10:10">
      <c r="J677" s="17"/>
    </row>
    <row r="678" spans="10:10">
      <c r="J678" s="17"/>
    </row>
    <row r="679" spans="10:10">
      <c r="J679" s="17"/>
    </row>
    <row r="680" spans="10:10">
      <c r="J680" s="17"/>
    </row>
    <row r="681" spans="10:10">
      <c r="J681" s="17"/>
    </row>
    <row r="682" spans="10:10">
      <c r="J682" s="17"/>
    </row>
    <row r="683" spans="10:10">
      <c r="J683" s="17"/>
    </row>
    <row r="684" spans="10:10">
      <c r="J684" s="17"/>
    </row>
    <row r="685" spans="10:10">
      <c r="J685" s="17"/>
    </row>
    <row r="686" spans="10:10">
      <c r="J686" s="17"/>
    </row>
    <row r="687" spans="10:10">
      <c r="J687" s="17"/>
    </row>
    <row r="688" spans="10:10">
      <c r="J688" s="17"/>
    </row>
    <row r="689" spans="10:10">
      <c r="J689" s="17"/>
    </row>
    <row r="690" spans="10:10">
      <c r="J690" s="17"/>
    </row>
    <row r="691" spans="10:10">
      <c r="J691" s="17"/>
    </row>
    <row r="692" spans="10:10">
      <c r="J692" s="17"/>
    </row>
    <row r="693" spans="10:10">
      <c r="J693" s="17"/>
    </row>
    <row r="694" spans="10:10">
      <c r="J694" s="17"/>
    </row>
    <row r="695" spans="10:10">
      <c r="J695" s="17"/>
    </row>
    <row r="696" spans="10:10">
      <c r="J696" s="17"/>
    </row>
    <row r="697" spans="10:10">
      <c r="J697" s="17"/>
    </row>
    <row r="698" spans="10:10">
      <c r="J698" s="17"/>
    </row>
    <row r="699" spans="10:10">
      <c r="J699" s="17"/>
    </row>
    <row r="700" spans="10:10">
      <c r="J700" s="17"/>
    </row>
    <row r="701" spans="10:10">
      <c r="J701" s="17"/>
    </row>
    <row r="702" spans="10:10">
      <c r="J702" s="17"/>
    </row>
    <row r="703" spans="10:10">
      <c r="J703" s="17"/>
    </row>
    <row r="704" spans="10:10">
      <c r="J704" s="17"/>
    </row>
    <row r="705" spans="10:10">
      <c r="J705" s="17"/>
    </row>
    <row r="706" spans="10:10">
      <c r="J706" s="17"/>
    </row>
    <row r="707" spans="10:10">
      <c r="J707" s="17"/>
    </row>
    <row r="708" spans="10:10">
      <c r="J708" s="17"/>
    </row>
    <row r="709" spans="10:10">
      <c r="J709" s="17"/>
    </row>
    <row r="710" spans="10:10">
      <c r="J710" s="17"/>
    </row>
    <row r="711" spans="10:10">
      <c r="J711" s="17"/>
    </row>
    <row r="712" spans="10:10">
      <c r="J712" s="17"/>
    </row>
    <row r="713" spans="10:10">
      <c r="J713" s="17"/>
    </row>
    <row r="714" spans="10:10">
      <c r="J714" s="17"/>
    </row>
    <row r="715" spans="10:10">
      <c r="J715" s="17"/>
    </row>
    <row r="716" spans="10:10">
      <c r="J716" s="17"/>
    </row>
    <row r="717" spans="10:10">
      <c r="J717" s="17"/>
    </row>
    <row r="718" spans="10:10">
      <c r="J718" s="17"/>
    </row>
    <row r="719" spans="10:10">
      <c r="J719" s="17"/>
    </row>
    <row r="720" spans="10:10">
      <c r="J720" s="17"/>
    </row>
    <row r="721" spans="10:10">
      <c r="J721" s="17"/>
    </row>
    <row r="722" spans="10:10">
      <c r="J722" s="17"/>
    </row>
    <row r="723" spans="10:10">
      <c r="J723" s="17"/>
    </row>
    <row r="724" spans="10:10">
      <c r="J724" s="17"/>
    </row>
    <row r="725" spans="10:10">
      <c r="J725" s="17"/>
    </row>
    <row r="726" spans="10:10">
      <c r="J726" s="17"/>
    </row>
    <row r="727" spans="10:10">
      <c r="J727" s="17"/>
    </row>
    <row r="728" spans="10:10">
      <c r="J728" s="17"/>
    </row>
    <row r="729" spans="10:10">
      <c r="J729" s="17"/>
    </row>
    <row r="730" spans="10:10">
      <c r="J730" s="17"/>
    </row>
    <row r="731" spans="10:10">
      <c r="J731" s="17"/>
    </row>
    <row r="732" spans="10:10">
      <c r="J732" s="17"/>
    </row>
    <row r="733" spans="10:10">
      <c r="J733" s="17"/>
    </row>
    <row r="734" spans="10:10">
      <c r="J734" s="17"/>
    </row>
    <row r="735" spans="10:10">
      <c r="J735" s="17"/>
    </row>
    <row r="736" spans="10:10">
      <c r="J736" s="17"/>
    </row>
    <row r="737" spans="10:10">
      <c r="J737" s="17"/>
    </row>
    <row r="738" spans="10:10">
      <c r="J738" s="17"/>
    </row>
    <row r="739" spans="10:10">
      <c r="J739" s="17"/>
    </row>
    <row r="740" spans="10:10">
      <c r="J740" s="17"/>
    </row>
    <row r="741" spans="10:10">
      <c r="J741" s="17"/>
    </row>
    <row r="742" spans="10:10">
      <c r="J742" s="17"/>
    </row>
    <row r="743" spans="10:10">
      <c r="J743" s="17"/>
    </row>
    <row r="744" spans="10:10">
      <c r="J744" s="17"/>
    </row>
    <row r="745" spans="10:10">
      <c r="J745" s="17"/>
    </row>
    <row r="746" spans="10:10">
      <c r="J746" s="17"/>
    </row>
    <row r="747" spans="10:10">
      <c r="J747" s="17"/>
    </row>
    <row r="748" spans="10:10">
      <c r="J748" s="17"/>
    </row>
    <row r="749" spans="10:10">
      <c r="J749" s="17"/>
    </row>
    <row r="750" spans="10:10">
      <c r="J750" s="17"/>
    </row>
    <row r="751" spans="10:10">
      <c r="J751" s="17"/>
    </row>
    <row r="752" spans="10:10">
      <c r="J752" s="17"/>
    </row>
    <row r="753" spans="10:10">
      <c r="J753" s="17"/>
    </row>
    <row r="754" spans="10:10">
      <c r="J754" s="17"/>
    </row>
    <row r="755" spans="10:10">
      <c r="J755" s="17"/>
    </row>
    <row r="756" spans="10:10">
      <c r="J756" s="17"/>
    </row>
    <row r="757" spans="10:10">
      <c r="J757" s="17"/>
    </row>
    <row r="758" spans="10:10">
      <c r="J758" s="17"/>
    </row>
    <row r="759" spans="10:10">
      <c r="J759" s="17"/>
    </row>
    <row r="760" spans="10:10">
      <c r="J760" s="17"/>
    </row>
    <row r="761" spans="10:10">
      <c r="J761" s="17"/>
    </row>
    <row r="762" spans="10:10">
      <c r="J762" s="17"/>
    </row>
    <row r="763" spans="10:10">
      <c r="J763" s="17"/>
    </row>
    <row r="764" spans="10:10">
      <c r="J764" s="17"/>
    </row>
    <row r="765" spans="10:10">
      <c r="J765" s="17"/>
    </row>
    <row r="766" spans="10:10">
      <c r="J766" s="17"/>
    </row>
    <row r="767" spans="10:10">
      <c r="J767" s="17"/>
    </row>
    <row r="768" spans="10:10">
      <c r="J768" s="17"/>
    </row>
    <row r="769" spans="10:10">
      <c r="J769" s="17"/>
    </row>
    <row r="770" spans="10:10">
      <c r="J770" s="17"/>
    </row>
    <row r="771" spans="10:10">
      <c r="J771" s="17"/>
    </row>
    <row r="772" spans="10:10">
      <c r="J772" s="17"/>
    </row>
    <row r="773" spans="10:10">
      <c r="J773" s="17"/>
    </row>
    <row r="774" spans="10:10">
      <c r="J774" s="17"/>
    </row>
    <row r="775" spans="10:10">
      <c r="J775" s="17"/>
    </row>
    <row r="776" spans="10:10">
      <c r="J776" s="17"/>
    </row>
    <row r="777" spans="10:10">
      <c r="J777" s="17"/>
    </row>
    <row r="778" spans="10:10">
      <c r="J778" s="17"/>
    </row>
    <row r="779" spans="10:10">
      <c r="J779" s="17"/>
    </row>
    <row r="780" spans="10:10">
      <c r="J780" s="17"/>
    </row>
    <row r="781" spans="10:10">
      <c r="J781" s="17"/>
    </row>
    <row r="782" spans="10:10">
      <c r="J782" s="17"/>
    </row>
    <row r="783" spans="10:10">
      <c r="J783" s="17"/>
    </row>
    <row r="784" spans="10:10">
      <c r="J784" s="17"/>
    </row>
    <row r="785" spans="10:10">
      <c r="J785" s="17"/>
    </row>
    <row r="786" spans="10:10">
      <c r="J786" s="17"/>
    </row>
    <row r="787" spans="10:10">
      <c r="J787" s="17"/>
    </row>
    <row r="788" spans="10:10">
      <c r="J788" s="17"/>
    </row>
    <row r="789" spans="10:10">
      <c r="J789" s="17"/>
    </row>
    <row r="790" spans="10:10">
      <c r="J790" s="17"/>
    </row>
    <row r="791" spans="10:10">
      <c r="J791" s="17"/>
    </row>
    <row r="792" spans="10:10">
      <c r="J792" s="17"/>
    </row>
    <row r="793" spans="10:10">
      <c r="J793" s="17"/>
    </row>
    <row r="794" spans="10:10">
      <c r="J794" s="17"/>
    </row>
    <row r="795" spans="10:10">
      <c r="J795" s="17"/>
    </row>
    <row r="796" spans="10:10">
      <c r="J796" s="17"/>
    </row>
    <row r="797" spans="10:10">
      <c r="J797" s="17"/>
    </row>
    <row r="798" spans="10:10">
      <c r="J798" s="17"/>
    </row>
    <row r="799" spans="10:10">
      <c r="J799" s="17"/>
    </row>
    <row r="800" spans="10:10">
      <c r="J800" s="17"/>
    </row>
    <row r="801" spans="10:10">
      <c r="J801" s="17"/>
    </row>
    <row r="802" spans="10:10">
      <c r="J802" s="17"/>
    </row>
    <row r="803" spans="10:10">
      <c r="J803" s="17"/>
    </row>
    <row r="804" spans="10:10">
      <c r="J804" s="17"/>
    </row>
    <row r="805" spans="10:10">
      <c r="J805" s="17"/>
    </row>
    <row r="806" spans="10:10">
      <c r="J806" s="17"/>
    </row>
    <row r="807" spans="10:10">
      <c r="J807" s="17"/>
    </row>
    <row r="808" spans="10:10">
      <c r="J808" s="17"/>
    </row>
    <row r="809" spans="10:10">
      <c r="J809" s="17"/>
    </row>
    <row r="810" spans="10:10">
      <c r="J810" s="17"/>
    </row>
    <row r="811" spans="10:10">
      <c r="J811" s="17"/>
    </row>
    <row r="812" spans="10:10">
      <c r="J812" s="17"/>
    </row>
    <row r="813" spans="10:10">
      <c r="J813" s="17"/>
    </row>
    <row r="814" spans="10:10">
      <c r="J814" s="17"/>
    </row>
    <row r="815" spans="10:10">
      <c r="J815" s="17"/>
    </row>
    <row r="816" spans="10:10">
      <c r="J816" s="17"/>
    </row>
    <row r="817" spans="10:10">
      <c r="J817" s="17"/>
    </row>
    <row r="818" spans="10:10">
      <c r="J818" s="17"/>
    </row>
    <row r="819" spans="10:10">
      <c r="J819" s="17"/>
    </row>
    <row r="820" spans="10:10">
      <c r="J820" s="17"/>
    </row>
    <row r="821" spans="10:10">
      <c r="J821" s="17"/>
    </row>
    <row r="822" spans="10:10">
      <c r="J822" s="17"/>
    </row>
    <row r="823" spans="10:10">
      <c r="J823" s="17"/>
    </row>
    <row r="824" spans="10:10">
      <c r="J824" s="17"/>
    </row>
    <row r="825" spans="10:10">
      <c r="J825" s="17"/>
    </row>
    <row r="826" spans="10:10">
      <c r="J826" s="17"/>
    </row>
    <row r="827" spans="10:10">
      <c r="J827" s="17"/>
    </row>
    <row r="828" spans="10:10">
      <c r="J828" s="17"/>
    </row>
    <row r="829" spans="10:10">
      <c r="J829" s="17"/>
    </row>
    <row r="830" spans="10:10">
      <c r="J830" s="17"/>
    </row>
    <row r="831" spans="10:10">
      <c r="J831" s="17"/>
    </row>
    <row r="832" spans="10:10">
      <c r="J832" s="17"/>
    </row>
    <row r="833" spans="10:10">
      <c r="J833" s="17"/>
    </row>
    <row r="834" spans="10:10">
      <c r="J834" s="17"/>
    </row>
    <row r="835" spans="10:10">
      <c r="J835" s="17"/>
    </row>
    <row r="836" spans="10:10">
      <c r="J836" s="17"/>
    </row>
    <row r="837" spans="10:10">
      <c r="J837" s="17"/>
    </row>
    <row r="838" spans="10:10">
      <c r="J838" s="17"/>
    </row>
    <row r="839" spans="10:10">
      <c r="J839" s="17"/>
    </row>
    <row r="840" spans="10:10">
      <c r="J840" s="17"/>
    </row>
    <row r="841" spans="10:10">
      <c r="J841" s="17"/>
    </row>
    <row r="842" spans="10:10">
      <c r="J842" s="17"/>
    </row>
    <row r="843" spans="10:10">
      <c r="J843" s="17"/>
    </row>
    <row r="844" spans="10:10">
      <c r="J844" s="17"/>
    </row>
    <row r="845" spans="10:10">
      <c r="J845" s="17"/>
    </row>
    <row r="846" spans="10:10">
      <c r="J846" s="17"/>
    </row>
    <row r="847" spans="10:10">
      <c r="J847" s="17"/>
    </row>
    <row r="848" spans="10:10">
      <c r="J848" s="17"/>
    </row>
    <row r="849" spans="10:10">
      <c r="J849" s="17"/>
    </row>
    <row r="850" spans="10:10">
      <c r="J850" s="17"/>
    </row>
    <row r="851" spans="10:10">
      <c r="J851" s="17"/>
    </row>
    <row r="852" spans="10:10">
      <c r="J852" s="17"/>
    </row>
    <row r="853" spans="10:10">
      <c r="J853" s="17"/>
    </row>
    <row r="854" spans="10:10">
      <c r="J854" s="17"/>
    </row>
    <row r="855" spans="10:10">
      <c r="J855" s="17"/>
    </row>
    <row r="856" spans="10:10">
      <c r="J856" s="17"/>
    </row>
    <row r="857" spans="10:10">
      <c r="J857" s="17"/>
    </row>
    <row r="858" spans="10:10">
      <c r="J858" s="17"/>
    </row>
    <row r="859" spans="10:10">
      <c r="J859" s="17"/>
    </row>
    <row r="860" spans="10:10">
      <c r="J860" s="17"/>
    </row>
    <row r="861" spans="10:10">
      <c r="J861" s="17"/>
    </row>
    <row r="862" spans="10:10">
      <c r="J862" s="17"/>
    </row>
    <row r="863" spans="10:10">
      <c r="J863" s="17"/>
    </row>
    <row r="864" spans="10:10">
      <c r="J864" s="17"/>
    </row>
    <row r="865" spans="10:10">
      <c r="J865" s="17"/>
    </row>
    <row r="866" spans="10:10">
      <c r="J866" s="17"/>
    </row>
    <row r="867" spans="10:10">
      <c r="J867" s="17"/>
    </row>
    <row r="868" spans="10:10">
      <c r="J868" s="17"/>
    </row>
    <row r="869" spans="10:10">
      <c r="J869" s="17"/>
    </row>
    <row r="870" spans="10:10">
      <c r="J870" s="17"/>
    </row>
    <row r="871" spans="10:10">
      <c r="J871" s="17"/>
    </row>
    <row r="872" spans="10:10">
      <c r="J872" s="17"/>
    </row>
    <row r="873" spans="10:10">
      <c r="J873" s="17"/>
    </row>
    <row r="874" spans="10:10">
      <c r="J874" s="17"/>
    </row>
    <row r="875" spans="10:10">
      <c r="J875" s="17"/>
    </row>
    <row r="876" spans="10:10">
      <c r="J876" s="17"/>
    </row>
    <row r="877" spans="10:10">
      <c r="J877" s="17"/>
    </row>
    <row r="878" spans="10:10">
      <c r="J878" s="17"/>
    </row>
    <row r="879" spans="10:10">
      <c r="J879" s="17"/>
    </row>
    <row r="880" spans="10:10">
      <c r="J880" s="17"/>
    </row>
    <row r="881" spans="10:10">
      <c r="J881" s="17"/>
    </row>
    <row r="882" spans="10:10">
      <c r="J882" s="17"/>
    </row>
    <row r="883" spans="10:10">
      <c r="J883" s="17"/>
    </row>
    <row r="884" spans="10:10">
      <c r="J884" s="17"/>
    </row>
    <row r="885" spans="10:10">
      <c r="J885" s="17"/>
    </row>
    <row r="886" spans="10:10">
      <c r="J886" s="17"/>
    </row>
    <row r="887" spans="10:10">
      <c r="J887" s="17"/>
    </row>
    <row r="888" spans="10:10">
      <c r="J888" s="17"/>
    </row>
    <row r="889" spans="10:10">
      <c r="J889" s="17"/>
    </row>
    <row r="890" spans="10:10">
      <c r="J890" s="17"/>
    </row>
    <row r="891" spans="10:10">
      <c r="J891" s="17"/>
    </row>
    <row r="892" spans="10:10">
      <c r="J892" s="17"/>
    </row>
    <row r="893" spans="10:10">
      <c r="J893" s="17"/>
    </row>
    <row r="894" spans="10:10">
      <c r="J894" s="17"/>
    </row>
    <row r="895" spans="10:10">
      <c r="J895" s="17"/>
    </row>
    <row r="896" spans="10:10">
      <c r="J896" s="17"/>
    </row>
    <row r="897" spans="10:10">
      <c r="J897" s="17"/>
    </row>
    <row r="898" spans="10:10">
      <c r="J898" s="17"/>
    </row>
    <row r="899" spans="10:10">
      <c r="J899" s="17"/>
    </row>
    <row r="900" spans="10:10">
      <c r="J900" s="17"/>
    </row>
    <row r="901" spans="10:10">
      <c r="J901" s="17"/>
    </row>
    <row r="902" spans="10:10">
      <c r="J902" s="17"/>
    </row>
    <row r="903" spans="10:10">
      <c r="J903" s="17"/>
    </row>
    <row r="904" spans="10:10">
      <c r="J904" s="17"/>
    </row>
    <row r="905" spans="10:10">
      <c r="J905" s="17"/>
    </row>
    <row r="906" spans="10:10">
      <c r="J906" s="17"/>
    </row>
    <row r="907" spans="10:10">
      <c r="J907" s="17"/>
    </row>
    <row r="908" spans="10:10">
      <c r="J908" s="17"/>
    </row>
    <row r="909" spans="10:10">
      <c r="J909" s="17"/>
    </row>
    <row r="910" spans="10:10">
      <c r="J910" s="17"/>
    </row>
    <row r="911" spans="10:10">
      <c r="J911" s="17"/>
    </row>
    <row r="912" spans="10:10">
      <c r="J912" s="17"/>
    </row>
    <row r="913" spans="10:10">
      <c r="J913" s="17"/>
    </row>
    <row r="914" spans="10:10">
      <c r="J914" s="17"/>
    </row>
    <row r="915" spans="10:10">
      <c r="J915" s="17"/>
    </row>
    <row r="916" spans="10:10">
      <c r="J916" s="17"/>
    </row>
    <row r="917" spans="10:10">
      <c r="J917" s="17"/>
    </row>
    <row r="918" spans="10:10">
      <c r="J918" s="17"/>
    </row>
    <row r="919" spans="10:10">
      <c r="J919" s="17"/>
    </row>
    <row r="920" spans="10:10">
      <c r="J920" s="17"/>
    </row>
    <row r="921" spans="10:10">
      <c r="J921" s="17"/>
    </row>
    <row r="922" spans="10:10">
      <c r="J922" s="17"/>
    </row>
    <row r="923" spans="10:10">
      <c r="J923" s="17"/>
    </row>
    <row r="924" spans="10:10">
      <c r="J924" s="17"/>
    </row>
    <row r="925" spans="10:10">
      <c r="J925" s="17"/>
    </row>
    <row r="926" spans="10:10">
      <c r="J926" s="17"/>
    </row>
    <row r="927" spans="10:10">
      <c r="J927" s="17"/>
    </row>
    <row r="928" spans="10:10">
      <c r="J928" s="17"/>
    </row>
    <row r="929" spans="10:10">
      <c r="J929" s="17"/>
    </row>
    <row r="930" spans="10:10">
      <c r="J930" s="17"/>
    </row>
    <row r="931" spans="10:10">
      <c r="J931" s="17"/>
    </row>
    <row r="932" spans="10:10">
      <c r="J932" s="17"/>
    </row>
    <row r="933" spans="10:10">
      <c r="J933" s="17"/>
    </row>
    <row r="934" spans="10:10">
      <c r="J934" s="17"/>
    </row>
    <row r="935" spans="10:10">
      <c r="J935" s="17"/>
    </row>
    <row r="936" spans="10:10">
      <c r="J936" s="17"/>
    </row>
    <row r="937" spans="10:10">
      <c r="J937" s="17"/>
    </row>
    <row r="938" spans="10:10">
      <c r="J938" s="17"/>
    </row>
    <row r="939" spans="10:10">
      <c r="J939" s="17"/>
    </row>
    <row r="940" spans="10:10">
      <c r="J940" s="17"/>
    </row>
    <row r="941" spans="10:10">
      <c r="J941" s="17"/>
    </row>
    <row r="942" spans="10:10">
      <c r="J942" s="17"/>
    </row>
    <row r="943" spans="10:10">
      <c r="J943" s="17"/>
    </row>
    <row r="944" spans="10:10">
      <c r="J944" s="17"/>
    </row>
    <row r="945" spans="10:10">
      <c r="J945" s="17"/>
    </row>
    <row r="946" spans="10:10">
      <c r="J946" s="17"/>
    </row>
    <row r="947" spans="10:10">
      <c r="J947" s="17"/>
    </row>
    <row r="948" spans="10:10">
      <c r="J948" s="17"/>
    </row>
    <row r="949" spans="10:10">
      <c r="J949" s="17"/>
    </row>
    <row r="950" spans="10:10">
      <c r="J950" s="17"/>
    </row>
    <row r="951" spans="10:10">
      <c r="J951" s="17"/>
    </row>
    <row r="952" spans="10:10">
      <c r="J952" s="17"/>
    </row>
    <row r="953" spans="10:10">
      <c r="J953" s="17"/>
    </row>
    <row r="954" spans="10:10">
      <c r="J954" s="17"/>
    </row>
    <row r="955" spans="10:10">
      <c r="J955" s="17"/>
    </row>
    <row r="956" spans="10:10">
      <c r="J956" s="17"/>
    </row>
    <row r="957" spans="10:10">
      <c r="J957" s="17"/>
    </row>
    <row r="958" spans="10:10">
      <c r="J958" s="17"/>
    </row>
    <row r="959" spans="10:10">
      <c r="J959" s="17"/>
    </row>
    <row r="960" spans="10:10">
      <c r="J960" s="17"/>
    </row>
    <row r="961" spans="10:10">
      <c r="J961" s="17"/>
    </row>
    <row r="962" spans="10:10">
      <c r="J962" s="17"/>
    </row>
    <row r="963" spans="10:10">
      <c r="J963" s="17"/>
    </row>
    <row r="964" spans="10:10">
      <c r="J964" s="17"/>
    </row>
    <row r="965" spans="10:10">
      <c r="J965" s="17"/>
    </row>
    <row r="966" spans="10:10">
      <c r="J966" s="17"/>
    </row>
    <row r="967" spans="10:10">
      <c r="J967" s="17"/>
    </row>
    <row r="968" spans="10:10">
      <c r="J968" s="17"/>
    </row>
    <row r="969" spans="10:10">
      <c r="J969" s="17"/>
    </row>
    <row r="970" spans="10:10">
      <c r="J970" s="17"/>
    </row>
    <row r="971" spans="10:10">
      <c r="J971" s="17"/>
    </row>
    <row r="972" spans="10:10">
      <c r="J972" s="17"/>
    </row>
    <row r="973" spans="10:10">
      <c r="J973" s="17"/>
    </row>
    <row r="974" spans="10:10">
      <c r="J974" s="17"/>
    </row>
    <row r="975" spans="10:10">
      <c r="J975" s="17"/>
    </row>
    <row r="976" spans="10:10">
      <c r="J976" s="17"/>
    </row>
    <row r="977" spans="10:10">
      <c r="J977" s="17"/>
    </row>
    <row r="978" spans="10:10">
      <c r="J978" s="17"/>
    </row>
    <row r="979" spans="10:10">
      <c r="J979" s="17"/>
    </row>
    <row r="980" spans="10:10">
      <c r="J980" s="17"/>
    </row>
    <row r="981" spans="10:10">
      <c r="J981" s="17"/>
    </row>
    <row r="982" spans="10:10">
      <c r="J982" s="17"/>
    </row>
    <row r="983" spans="10:10">
      <c r="J983" s="17"/>
    </row>
    <row r="984" spans="10:10">
      <c r="J984" s="17"/>
    </row>
    <row r="985" spans="10:10">
      <c r="J985" s="17"/>
    </row>
    <row r="986" spans="10:10">
      <c r="J986" s="17"/>
    </row>
    <row r="987" spans="10:10">
      <c r="J987" s="17"/>
    </row>
    <row r="988" spans="10:10">
      <c r="J988" s="17"/>
    </row>
    <row r="989" spans="10:10">
      <c r="J989" s="17"/>
    </row>
    <row r="990" spans="10:10">
      <c r="J990" s="17"/>
    </row>
    <row r="991" spans="10:10">
      <c r="J991" s="17"/>
    </row>
    <row r="992" spans="10:10">
      <c r="J992" s="17"/>
    </row>
    <row r="993" spans="10:10">
      <c r="J993" s="17"/>
    </row>
    <row r="994" spans="10:10">
      <c r="J994" s="17"/>
    </row>
    <row r="995" spans="10:10">
      <c r="J995" s="17"/>
    </row>
    <row r="996" spans="10:10">
      <c r="J996" s="17"/>
    </row>
    <row r="997" spans="10:10">
      <c r="J997" s="17"/>
    </row>
    <row r="998" spans="10:10">
      <c r="J998" s="17"/>
    </row>
    <row r="999" spans="10:10">
      <c r="J999" s="17"/>
    </row>
    <row r="1000" spans="10:10">
      <c r="J1000" s="17"/>
    </row>
    <row r="1001" spans="10:10">
      <c r="J1001" s="17"/>
    </row>
    <row r="1002" spans="10:10">
      <c r="J1002" s="17"/>
    </row>
    <row r="1003" spans="10:10">
      <c r="J1003" s="17"/>
    </row>
    <row r="1004" spans="10:10">
      <c r="J1004" s="17"/>
    </row>
    <row r="1005" spans="10:10">
      <c r="J1005" s="17"/>
    </row>
    <row r="1006" spans="10:10">
      <c r="J1006" s="17"/>
    </row>
    <row r="1007" spans="10:10">
      <c r="J1007" s="17"/>
    </row>
    <row r="1008" spans="10:10">
      <c r="J1008" s="17"/>
    </row>
    <row r="1009" spans="10:10">
      <c r="J1009" s="17"/>
    </row>
    <row r="1010" spans="10:10">
      <c r="J1010" s="17"/>
    </row>
    <row r="1011" spans="10:10">
      <c r="J1011" s="17"/>
    </row>
    <row r="1012" spans="10:10">
      <c r="J1012" s="17"/>
    </row>
    <row r="1013" spans="10:10">
      <c r="J1013" s="17"/>
    </row>
    <row r="1014" spans="10:10">
      <c r="J1014" s="17"/>
    </row>
    <row r="1015" spans="10:10">
      <c r="J1015" s="17"/>
    </row>
    <row r="1016" spans="10:10">
      <c r="J1016" s="17"/>
    </row>
    <row r="1017" spans="10:10">
      <c r="J1017" s="17"/>
    </row>
    <row r="1018" spans="10:10">
      <c r="J1018" s="17"/>
    </row>
    <row r="1019" spans="10:10">
      <c r="J1019" s="17"/>
    </row>
    <row r="1020" spans="10:10">
      <c r="J1020" s="17"/>
    </row>
    <row r="1021" spans="10:10">
      <c r="J1021" s="17"/>
    </row>
    <row r="1022" spans="10:10">
      <c r="J1022" s="17"/>
    </row>
    <row r="1023" spans="10:10">
      <c r="J1023" s="17"/>
    </row>
    <row r="1024" spans="10:10">
      <c r="J1024" s="17"/>
    </row>
    <row r="1025" spans="10:10">
      <c r="J1025" s="17"/>
    </row>
    <row r="1026" spans="10:10">
      <c r="J1026" s="17"/>
    </row>
    <row r="1027" spans="10:10">
      <c r="J1027" s="17"/>
    </row>
    <row r="1028" spans="10:10">
      <c r="J1028" s="17"/>
    </row>
    <row r="1029" spans="10:10">
      <c r="J1029" s="17"/>
    </row>
    <row r="1030" spans="10:10">
      <c r="J1030" s="17"/>
    </row>
    <row r="1031" spans="10:10">
      <c r="J1031" s="17"/>
    </row>
    <row r="1032" spans="10:10">
      <c r="J1032" s="17"/>
    </row>
    <row r="1033" spans="10:10">
      <c r="J1033" s="17"/>
    </row>
    <row r="1034" spans="10:10">
      <c r="J1034" s="17"/>
    </row>
    <row r="1035" spans="10:10">
      <c r="J1035" s="17"/>
    </row>
    <row r="1036" spans="10:10">
      <c r="J1036" s="17"/>
    </row>
    <row r="1037" spans="10:10">
      <c r="J1037" s="17"/>
    </row>
    <row r="1038" spans="10:10">
      <c r="J1038" s="17"/>
    </row>
    <row r="1039" spans="10:10">
      <c r="J1039" s="17"/>
    </row>
    <row r="1040" spans="10:10">
      <c r="J1040" s="17"/>
    </row>
    <row r="1041" spans="10:10">
      <c r="J1041" s="17"/>
    </row>
    <row r="1042" spans="10:10">
      <c r="J1042" s="17"/>
    </row>
    <row r="1043" spans="10:10">
      <c r="J1043" s="17"/>
    </row>
    <row r="1044" spans="10:10">
      <c r="J1044" s="17"/>
    </row>
    <row r="1045" spans="10:10">
      <c r="J1045" s="17"/>
    </row>
    <row r="1046" spans="10:10">
      <c r="J1046" s="17"/>
    </row>
    <row r="1047" spans="10:10">
      <c r="J1047" s="17"/>
    </row>
    <row r="1048" spans="10:10">
      <c r="J1048" s="17"/>
    </row>
    <row r="1049" spans="10:10">
      <c r="J1049" s="17"/>
    </row>
    <row r="1050" spans="10:10">
      <c r="J1050" s="17"/>
    </row>
    <row r="1051" spans="10:10">
      <c r="J1051" s="17"/>
    </row>
    <row r="1052" spans="10:10">
      <c r="J1052" s="17"/>
    </row>
    <row r="1053" spans="10:10">
      <c r="J1053" s="17"/>
    </row>
    <row r="1054" spans="10:10">
      <c r="J1054" s="17"/>
    </row>
    <row r="1055" spans="10:10">
      <c r="J1055" s="17"/>
    </row>
    <row r="1056" spans="10:10">
      <c r="J1056" s="17"/>
    </row>
    <row r="1057" spans="10:10">
      <c r="J1057" s="17"/>
    </row>
    <row r="1058" spans="10:10">
      <c r="J1058" s="17"/>
    </row>
    <row r="1059" spans="10:10">
      <c r="J1059" s="17"/>
    </row>
    <row r="1060" spans="10:10">
      <c r="J1060" s="17"/>
    </row>
    <row r="1061" spans="10:10">
      <c r="J1061" s="17"/>
    </row>
    <row r="1062" spans="10:10">
      <c r="J1062" s="17"/>
    </row>
    <row r="1063" spans="10:10">
      <c r="J1063" s="17"/>
    </row>
    <row r="1064" spans="10:10">
      <c r="J1064" s="17"/>
    </row>
    <row r="1065" spans="10:10">
      <c r="J1065" s="17"/>
    </row>
    <row r="1066" spans="10:10">
      <c r="J1066" s="17"/>
    </row>
    <row r="1067" spans="10:10">
      <c r="J1067" s="17"/>
    </row>
    <row r="1068" spans="10:10">
      <c r="J1068" s="17"/>
    </row>
    <row r="1069" spans="10:10">
      <c r="J1069" s="17"/>
    </row>
    <row r="1070" spans="10:10">
      <c r="J1070" s="17"/>
    </row>
    <row r="1071" spans="10:10">
      <c r="J1071" s="17"/>
    </row>
    <row r="1072" spans="10:10">
      <c r="J1072" s="17"/>
    </row>
    <row r="1073" spans="10:10">
      <c r="J1073" s="17"/>
    </row>
    <row r="1074" spans="10:10">
      <c r="J1074" s="17"/>
    </row>
    <row r="1075" spans="10:10">
      <c r="J1075" s="17"/>
    </row>
    <row r="1076" spans="10:10">
      <c r="J1076" s="17"/>
    </row>
    <row r="1077" spans="10:10">
      <c r="J1077" s="17"/>
    </row>
    <row r="1078" spans="10:10">
      <c r="J1078" s="17"/>
    </row>
    <row r="1079" spans="10:10">
      <c r="J1079" s="17"/>
    </row>
    <row r="1080" spans="10:10">
      <c r="J1080" s="17"/>
    </row>
    <row r="1081" spans="10:10">
      <c r="J1081" s="17"/>
    </row>
    <row r="1082" spans="10:10">
      <c r="J1082" s="17"/>
    </row>
    <row r="1083" spans="10:10">
      <c r="J1083" s="17"/>
    </row>
    <row r="1084" spans="10:10">
      <c r="J1084" s="17"/>
    </row>
    <row r="1085" spans="10:10">
      <c r="J1085" s="17"/>
    </row>
    <row r="1086" spans="10:10">
      <c r="J1086" s="17"/>
    </row>
    <row r="1087" spans="10:10">
      <c r="J1087" s="17"/>
    </row>
    <row r="1088" spans="10:10">
      <c r="J1088" s="17"/>
    </row>
    <row r="1089" spans="10:10">
      <c r="J1089" s="17"/>
    </row>
    <row r="1090" spans="10:10">
      <c r="J1090" s="17"/>
    </row>
    <row r="1091" spans="10:10">
      <c r="J1091" s="17"/>
    </row>
  </sheetData>
  <mergeCells count="6">
    <mergeCell ref="A1:M1"/>
    <mergeCell ref="C2:F2"/>
    <mergeCell ref="G2:K2"/>
    <mergeCell ref="L2:M2"/>
    <mergeCell ref="A2:A3"/>
    <mergeCell ref="B2:B3"/>
  </mergeCells>
  <dataValidations count="1">
    <dataValidation allowBlank="1" showInputMessage="1" showErrorMessage="1" sqref="M1 M2:M3 M4:M17 M18:M1048576"/>
  </dataValidations>
  <printOptions horizontalCentered="1"/>
  <pageMargins left="0.161111111111111" right="0.161111111111111" top="0.409027777777778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102"/>
  <sheetViews>
    <sheetView tabSelected="1" workbookViewId="0">
      <selection activeCell="K4" sqref="K4"/>
    </sheetView>
  </sheetViews>
  <sheetFormatPr defaultColWidth="9" defaultRowHeight="14"/>
  <cols>
    <col min="1" max="1" width="4.37272727272727" style="1" customWidth="1"/>
    <col min="2" max="2" width="5.62727272727273" style="1" customWidth="1"/>
    <col min="3" max="3" width="9.25454545454545" style="1" customWidth="1"/>
    <col min="4" max="4" width="10.2545454545455" style="1" customWidth="1"/>
    <col min="5" max="9" width="4.62727272727273" style="1" customWidth="1"/>
    <col min="10" max="10" width="73.7545454545455" style="2" customWidth="1"/>
    <col min="11" max="11" width="12.2545454545455" style="1" customWidth="1"/>
    <col min="12" max="12" width="4.62727272727273" style="1" customWidth="1"/>
    <col min="13" max="13" width="3.12727272727273" style="3" customWidth="1"/>
    <col min="14" max="14" width="6.25454545454545" style="1" customWidth="1"/>
    <col min="15" max="16" width="30.6272727272727" style="1" customWidth="1"/>
    <col min="17" max="16371" width="9" style="1"/>
    <col min="16372" max="16379" width="9" style="3"/>
  </cols>
  <sheetData>
    <row r="1" s="1" customFormat="1" ht="33" customHeight="1" spans="1:13">
      <c r="A1" s="4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5.75" customHeight="1" spans="1:13">
      <c r="A2" s="5" t="s">
        <v>1</v>
      </c>
      <c r="B2" s="6" t="s">
        <v>2</v>
      </c>
      <c r="C2" s="7" t="s">
        <v>3</v>
      </c>
      <c r="D2" s="8"/>
      <c r="E2" s="8"/>
      <c r="F2" s="9"/>
      <c r="G2" s="10" t="s">
        <v>4</v>
      </c>
      <c r="H2" s="10"/>
      <c r="I2" s="10"/>
      <c r="J2" s="10"/>
      <c r="K2" s="10"/>
      <c r="L2" s="14" t="s">
        <v>5</v>
      </c>
      <c r="M2" s="15"/>
    </row>
    <row r="3" s="1" customFormat="1" ht="26.1" customHeight="1" spans="1:13">
      <c r="A3" s="5"/>
      <c r="B3" s="6"/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s="1" customFormat="1" ht="60" spans="1:13">
      <c r="A4" s="11">
        <v>1</v>
      </c>
      <c r="B4" s="12" t="s">
        <v>17</v>
      </c>
      <c r="C4" s="13" t="s">
        <v>67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16" t="s">
        <v>25</v>
      </c>
      <c r="K4" s="12" t="s">
        <v>26</v>
      </c>
      <c r="L4" s="12">
        <v>24</v>
      </c>
      <c r="M4" s="12" t="s">
        <v>68</v>
      </c>
    </row>
    <row r="5" s="1" customFormat="1" ht="48" spans="1:13">
      <c r="A5" s="11">
        <v>2</v>
      </c>
      <c r="B5" s="12" t="s">
        <v>17</v>
      </c>
      <c r="C5" s="13" t="s">
        <v>69</v>
      </c>
      <c r="D5" s="12" t="s">
        <v>29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6" t="s">
        <v>30</v>
      </c>
      <c r="K5" s="12" t="s">
        <v>26</v>
      </c>
      <c r="L5" s="12">
        <v>9</v>
      </c>
      <c r="M5" s="12" t="s">
        <v>68</v>
      </c>
    </row>
    <row r="6" s="1" customFormat="1" ht="48" spans="1:13">
      <c r="A6" s="11">
        <v>3</v>
      </c>
      <c r="B6" s="12" t="s">
        <v>17</v>
      </c>
      <c r="C6" s="13" t="s">
        <v>70</v>
      </c>
      <c r="D6" s="12" t="s">
        <v>71</v>
      </c>
      <c r="E6" s="12" t="s">
        <v>20</v>
      </c>
      <c r="F6" s="12" t="s">
        <v>21</v>
      </c>
      <c r="G6" s="12" t="s">
        <v>22</v>
      </c>
      <c r="H6" s="12" t="s">
        <v>23</v>
      </c>
      <c r="I6" s="12" t="s">
        <v>24</v>
      </c>
      <c r="J6" s="16" t="s">
        <v>30</v>
      </c>
      <c r="K6" s="12" t="s">
        <v>26</v>
      </c>
      <c r="L6" s="12">
        <v>4</v>
      </c>
      <c r="M6" s="12" t="s">
        <v>68</v>
      </c>
    </row>
    <row r="7" s="1" customFormat="1" ht="84" spans="1:13">
      <c r="A7" s="11">
        <v>4</v>
      </c>
      <c r="B7" s="12" t="s">
        <v>17</v>
      </c>
      <c r="C7" s="13" t="s">
        <v>72</v>
      </c>
      <c r="D7" s="12" t="s">
        <v>32</v>
      </c>
      <c r="E7" s="12" t="s">
        <v>20</v>
      </c>
      <c r="F7" s="12" t="s">
        <v>21</v>
      </c>
      <c r="G7" s="12" t="s">
        <v>22</v>
      </c>
      <c r="H7" s="12" t="s">
        <v>23</v>
      </c>
      <c r="I7" s="12" t="s">
        <v>24</v>
      </c>
      <c r="J7" s="16" t="s">
        <v>33</v>
      </c>
      <c r="K7" s="12" t="s">
        <v>26</v>
      </c>
      <c r="L7" s="12">
        <v>4</v>
      </c>
      <c r="M7" s="12" t="s">
        <v>68</v>
      </c>
    </row>
    <row r="8" s="1" customFormat="1" ht="72" spans="1:13">
      <c r="A8" s="11">
        <v>5</v>
      </c>
      <c r="B8" s="12" t="s">
        <v>17</v>
      </c>
      <c r="C8" s="13" t="s">
        <v>73</v>
      </c>
      <c r="D8" s="12" t="s">
        <v>35</v>
      </c>
      <c r="E8" s="12" t="s">
        <v>20</v>
      </c>
      <c r="F8" s="12" t="s">
        <v>21</v>
      </c>
      <c r="G8" s="12" t="s">
        <v>22</v>
      </c>
      <c r="H8" s="12" t="s">
        <v>23</v>
      </c>
      <c r="I8" s="12" t="s">
        <v>24</v>
      </c>
      <c r="J8" s="16" t="s">
        <v>36</v>
      </c>
      <c r="K8" s="12" t="s">
        <v>26</v>
      </c>
      <c r="L8" s="12">
        <v>16</v>
      </c>
      <c r="M8" s="12" t="s">
        <v>68</v>
      </c>
    </row>
    <row r="9" s="1" customFormat="1" ht="72" spans="1:13">
      <c r="A9" s="11">
        <v>6</v>
      </c>
      <c r="B9" s="12" t="s">
        <v>17</v>
      </c>
      <c r="C9" s="13" t="s">
        <v>74</v>
      </c>
      <c r="D9" s="12" t="s">
        <v>75</v>
      </c>
      <c r="E9" s="12" t="s">
        <v>20</v>
      </c>
      <c r="F9" s="12" t="s">
        <v>21</v>
      </c>
      <c r="G9" s="12" t="s">
        <v>22</v>
      </c>
      <c r="H9" s="12" t="s">
        <v>23</v>
      </c>
      <c r="I9" s="12" t="s">
        <v>24</v>
      </c>
      <c r="J9" s="16" t="s">
        <v>36</v>
      </c>
      <c r="K9" s="12" t="s">
        <v>26</v>
      </c>
      <c r="L9" s="12">
        <v>9</v>
      </c>
      <c r="M9" s="12" t="s">
        <v>68</v>
      </c>
    </row>
    <row r="10" s="1" customFormat="1" ht="48" spans="1:13">
      <c r="A10" s="11">
        <v>7</v>
      </c>
      <c r="B10" s="12" t="s">
        <v>17</v>
      </c>
      <c r="C10" s="13" t="s">
        <v>76</v>
      </c>
      <c r="D10" s="12" t="s">
        <v>38</v>
      </c>
      <c r="E10" s="12" t="s">
        <v>20</v>
      </c>
      <c r="F10" s="12" t="s">
        <v>21</v>
      </c>
      <c r="G10" s="12" t="s">
        <v>22</v>
      </c>
      <c r="H10" s="12" t="s">
        <v>23</v>
      </c>
      <c r="I10" s="12" t="s">
        <v>24</v>
      </c>
      <c r="J10" s="16" t="s">
        <v>39</v>
      </c>
      <c r="K10" s="12" t="s">
        <v>26</v>
      </c>
      <c r="L10" s="12">
        <v>6</v>
      </c>
      <c r="M10" s="12" t="s">
        <v>68</v>
      </c>
    </row>
    <row r="11" s="1" customFormat="1" ht="48" spans="1:13">
      <c r="A11" s="11">
        <v>8</v>
      </c>
      <c r="B11" s="12" t="s">
        <v>17</v>
      </c>
      <c r="C11" s="13" t="s">
        <v>77</v>
      </c>
      <c r="D11" s="12" t="s">
        <v>41</v>
      </c>
      <c r="E11" s="12" t="s">
        <v>20</v>
      </c>
      <c r="F11" s="12" t="s">
        <v>21</v>
      </c>
      <c r="G11" s="12" t="s">
        <v>22</v>
      </c>
      <c r="H11" s="12" t="s">
        <v>23</v>
      </c>
      <c r="I11" s="12" t="s">
        <v>24</v>
      </c>
      <c r="J11" s="16" t="s">
        <v>39</v>
      </c>
      <c r="K11" s="12" t="s">
        <v>26</v>
      </c>
      <c r="L11" s="12">
        <v>3</v>
      </c>
      <c r="M11" s="12" t="s">
        <v>68</v>
      </c>
    </row>
    <row r="12" s="1" customFormat="1" ht="48" spans="1:13">
      <c r="A12" s="11">
        <v>9</v>
      </c>
      <c r="B12" s="12" t="s">
        <v>17</v>
      </c>
      <c r="C12" s="13" t="s">
        <v>78</v>
      </c>
      <c r="D12" s="12" t="s">
        <v>43</v>
      </c>
      <c r="E12" s="12" t="s">
        <v>20</v>
      </c>
      <c r="F12" s="12" t="s">
        <v>21</v>
      </c>
      <c r="G12" s="12" t="s">
        <v>22</v>
      </c>
      <c r="H12" s="12" t="s">
        <v>23</v>
      </c>
      <c r="I12" s="12" t="s">
        <v>24</v>
      </c>
      <c r="J12" s="16" t="s">
        <v>44</v>
      </c>
      <c r="K12" s="12" t="s">
        <v>26</v>
      </c>
      <c r="L12" s="12">
        <v>6</v>
      </c>
      <c r="M12" s="12" t="s">
        <v>68</v>
      </c>
    </row>
    <row r="13" s="1" customFormat="1" ht="60" spans="1:13">
      <c r="A13" s="11">
        <v>10</v>
      </c>
      <c r="B13" s="12" t="s">
        <v>17</v>
      </c>
      <c r="C13" s="13" t="s">
        <v>79</v>
      </c>
      <c r="D13" s="12" t="s">
        <v>80</v>
      </c>
      <c r="E13" s="12" t="s">
        <v>20</v>
      </c>
      <c r="F13" s="12" t="s">
        <v>21</v>
      </c>
      <c r="G13" s="12" t="s">
        <v>22</v>
      </c>
      <c r="H13" s="12" t="s">
        <v>23</v>
      </c>
      <c r="I13" s="12" t="s">
        <v>24</v>
      </c>
      <c r="J13" s="16" t="s">
        <v>81</v>
      </c>
      <c r="K13" s="12" t="s">
        <v>26</v>
      </c>
      <c r="L13" s="12">
        <v>4</v>
      </c>
      <c r="M13" s="12" t="s">
        <v>68</v>
      </c>
    </row>
    <row r="14" s="1" customFormat="1" ht="60" spans="1:13">
      <c r="A14" s="11">
        <v>11</v>
      </c>
      <c r="B14" s="12" t="s">
        <v>17</v>
      </c>
      <c r="C14" s="13" t="s">
        <v>82</v>
      </c>
      <c r="D14" s="12" t="s">
        <v>83</v>
      </c>
      <c r="E14" s="12" t="s">
        <v>20</v>
      </c>
      <c r="F14" s="12" t="s">
        <v>21</v>
      </c>
      <c r="G14" s="12" t="s">
        <v>22</v>
      </c>
      <c r="H14" s="12" t="s">
        <v>23</v>
      </c>
      <c r="I14" s="12" t="s">
        <v>24</v>
      </c>
      <c r="J14" s="16" t="s">
        <v>81</v>
      </c>
      <c r="K14" s="12" t="s">
        <v>26</v>
      </c>
      <c r="L14" s="12">
        <v>1</v>
      </c>
      <c r="M14" s="12" t="s">
        <v>68</v>
      </c>
    </row>
    <row r="15" s="1" customFormat="1" ht="48" spans="1:13">
      <c r="A15" s="11">
        <v>12</v>
      </c>
      <c r="B15" s="12" t="s">
        <v>17</v>
      </c>
      <c r="C15" s="13" t="s">
        <v>84</v>
      </c>
      <c r="D15" s="12" t="s">
        <v>46</v>
      </c>
      <c r="E15" s="12" t="s">
        <v>20</v>
      </c>
      <c r="F15" s="12" t="s">
        <v>21</v>
      </c>
      <c r="G15" s="12" t="s">
        <v>22</v>
      </c>
      <c r="H15" s="12" t="s">
        <v>23</v>
      </c>
      <c r="I15" s="12" t="s">
        <v>24</v>
      </c>
      <c r="J15" s="16" t="s">
        <v>47</v>
      </c>
      <c r="K15" s="12" t="s">
        <v>26</v>
      </c>
      <c r="L15" s="12">
        <v>1</v>
      </c>
      <c r="M15" s="12" t="s">
        <v>68</v>
      </c>
    </row>
    <row r="16" s="1" customFormat="1" ht="48" spans="1:13">
      <c r="A16" s="11">
        <v>13</v>
      </c>
      <c r="B16" s="12" t="s">
        <v>17</v>
      </c>
      <c r="C16" s="13" t="s">
        <v>85</v>
      </c>
      <c r="D16" s="12" t="s">
        <v>86</v>
      </c>
      <c r="E16" s="12" t="s">
        <v>20</v>
      </c>
      <c r="F16" s="12" t="s">
        <v>21</v>
      </c>
      <c r="G16" s="12" t="s">
        <v>22</v>
      </c>
      <c r="H16" s="12" t="s">
        <v>23</v>
      </c>
      <c r="I16" s="12" t="s">
        <v>24</v>
      </c>
      <c r="J16" s="16" t="s">
        <v>47</v>
      </c>
      <c r="K16" s="12" t="s">
        <v>26</v>
      </c>
      <c r="L16" s="12">
        <v>1</v>
      </c>
      <c r="M16" s="12" t="s">
        <v>68</v>
      </c>
    </row>
    <row r="17" s="1" customFormat="1" ht="72" spans="1:13">
      <c r="A17" s="11">
        <v>14</v>
      </c>
      <c r="B17" s="12" t="s">
        <v>17</v>
      </c>
      <c r="C17" s="13" t="s">
        <v>87</v>
      </c>
      <c r="D17" s="12" t="s">
        <v>49</v>
      </c>
      <c r="E17" s="12" t="s">
        <v>20</v>
      </c>
      <c r="F17" s="12" t="s">
        <v>21</v>
      </c>
      <c r="G17" s="12" t="s">
        <v>22</v>
      </c>
      <c r="H17" s="12" t="s">
        <v>23</v>
      </c>
      <c r="I17" s="12" t="s">
        <v>24</v>
      </c>
      <c r="J17" s="16" t="s">
        <v>50</v>
      </c>
      <c r="K17" s="12" t="s">
        <v>26</v>
      </c>
      <c r="L17" s="12">
        <v>8</v>
      </c>
      <c r="M17" s="12" t="s">
        <v>68</v>
      </c>
    </row>
    <row r="18" s="1" customFormat="1" ht="72" spans="1:13">
      <c r="A18" s="11">
        <v>15</v>
      </c>
      <c r="B18" s="12" t="s">
        <v>17</v>
      </c>
      <c r="C18" s="13" t="s">
        <v>88</v>
      </c>
      <c r="D18" s="12" t="s">
        <v>52</v>
      </c>
      <c r="E18" s="12" t="s">
        <v>20</v>
      </c>
      <c r="F18" s="12" t="s">
        <v>21</v>
      </c>
      <c r="G18" s="12" t="s">
        <v>22</v>
      </c>
      <c r="H18" s="12" t="s">
        <v>23</v>
      </c>
      <c r="I18" s="12" t="s">
        <v>24</v>
      </c>
      <c r="J18" s="16" t="s">
        <v>53</v>
      </c>
      <c r="K18" s="12" t="s">
        <v>26</v>
      </c>
      <c r="L18" s="12">
        <v>6</v>
      </c>
      <c r="M18" s="12" t="s">
        <v>68</v>
      </c>
    </row>
    <row r="19" s="1" customFormat="1" ht="72" spans="1:13">
      <c r="A19" s="11">
        <v>16</v>
      </c>
      <c r="B19" s="12" t="s">
        <v>17</v>
      </c>
      <c r="C19" s="13" t="s">
        <v>89</v>
      </c>
      <c r="D19" s="12" t="s">
        <v>90</v>
      </c>
      <c r="E19" s="12" t="s">
        <v>20</v>
      </c>
      <c r="F19" s="12" t="s">
        <v>21</v>
      </c>
      <c r="G19" s="12" t="s">
        <v>22</v>
      </c>
      <c r="H19" s="12" t="s">
        <v>23</v>
      </c>
      <c r="I19" s="12" t="s">
        <v>24</v>
      </c>
      <c r="J19" s="16" t="s">
        <v>53</v>
      </c>
      <c r="K19" s="12" t="s">
        <v>26</v>
      </c>
      <c r="L19" s="12">
        <v>1</v>
      </c>
      <c r="M19" s="12" t="s">
        <v>68</v>
      </c>
    </row>
    <row r="20" s="1" customFormat="1" ht="48" spans="1:13">
      <c r="A20" s="11">
        <v>17</v>
      </c>
      <c r="B20" s="12" t="s">
        <v>17</v>
      </c>
      <c r="C20" s="13" t="s">
        <v>91</v>
      </c>
      <c r="D20" s="12" t="s">
        <v>55</v>
      </c>
      <c r="E20" s="12" t="s">
        <v>20</v>
      </c>
      <c r="F20" s="12" t="s">
        <v>21</v>
      </c>
      <c r="G20" s="12" t="s">
        <v>22</v>
      </c>
      <c r="H20" s="12" t="s">
        <v>23</v>
      </c>
      <c r="I20" s="12" t="s">
        <v>24</v>
      </c>
      <c r="J20" s="16" t="s">
        <v>56</v>
      </c>
      <c r="K20" s="12" t="s">
        <v>26</v>
      </c>
      <c r="L20" s="12">
        <v>5</v>
      </c>
      <c r="M20" s="12" t="s">
        <v>68</v>
      </c>
    </row>
    <row r="21" s="1" customFormat="1" ht="48" spans="1:13">
      <c r="A21" s="11">
        <v>18</v>
      </c>
      <c r="B21" s="12" t="s">
        <v>17</v>
      </c>
      <c r="C21" s="13" t="s">
        <v>92</v>
      </c>
      <c r="D21" s="12" t="s">
        <v>58</v>
      </c>
      <c r="E21" s="12" t="s">
        <v>20</v>
      </c>
      <c r="F21" s="12" t="s">
        <v>21</v>
      </c>
      <c r="G21" s="12" t="s">
        <v>22</v>
      </c>
      <c r="H21" s="12" t="s">
        <v>23</v>
      </c>
      <c r="I21" s="12" t="s">
        <v>24</v>
      </c>
      <c r="J21" s="16" t="s">
        <v>59</v>
      </c>
      <c r="K21" s="12" t="s">
        <v>26</v>
      </c>
      <c r="L21" s="12">
        <v>2</v>
      </c>
      <c r="M21" s="12" t="s">
        <v>68</v>
      </c>
    </row>
    <row r="22" s="1" customFormat="1" ht="48" spans="1:13">
      <c r="A22" s="11">
        <v>19</v>
      </c>
      <c r="B22" s="12" t="s">
        <v>17</v>
      </c>
      <c r="C22" s="13" t="s">
        <v>93</v>
      </c>
      <c r="D22" s="12" t="s">
        <v>94</v>
      </c>
      <c r="E22" s="12" t="s">
        <v>20</v>
      </c>
      <c r="F22" s="12" t="s">
        <v>21</v>
      </c>
      <c r="G22" s="12" t="s">
        <v>22</v>
      </c>
      <c r="H22" s="12" t="s">
        <v>23</v>
      </c>
      <c r="I22" s="12" t="s">
        <v>24</v>
      </c>
      <c r="J22" s="16" t="s">
        <v>59</v>
      </c>
      <c r="K22" s="12" t="s">
        <v>26</v>
      </c>
      <c r="L22" s="12">
        <v>2</v>
      </c>
      <c r="M22" s="12" t="s">
        <v>68</v>
      </c>
    </row>
    <row r="23" s="1" customFormat="1" ht="60" spans="1:13">
      <c r="A23" s="11">
        <v>20</v>
      </c>
      <c r="B23" s="12" t="s">
        <v>17</v>
      </c>
      <c r="C23" s="13" t="s">
        <v>95</v>
      </c>
      <c r="D23" s="12" t="s">
        <v>96</v>
      </c>
      <c r="E23" s="12" t="s">
        <v>20</v>
      </c>
      <c r="F23" s="12" t="s">
        <v>21</v>
      </c>
      <c r="G23" s="12" t="s">
        <v>22</v>
      </c>
      <c r="H23" s="12" t="s">
        <v>23</v>
      </c>
      <c r="I23" s="12" t="s">
        <v>24</v>
      </c>
      <c r="J23" s="16" t="s">
        <v>97</v>
      </c>
      <c r="K23" s="12" t="s">
        <v>26</v>
      </c>
      <c r="L23" s="12">
        <v>4</v>
      </c>
      <c r="M23" s="12" t="s">
        <v>68</v>
      </c>
    </row>
    <row r="24" s="1" customFormat="1" ht="48" spans="1:13">
      <c r="A24" s="11">
        <v>21</v>
      </c>
      <c r="B24" s="12" t="s">
        <v>17</v>
      </c>
      <c r="C24" s="13" t="s">
        <v>98</v>
      </c>
      <c r="D24" s="12" t="s">
        <v>99</v>
      </c>
      <c r="E24" s="12" t="s">
        <v>20</v>
      </c>
      <c r="F24" s="12" t="s">
        <v>21</v>
      </c>
      <c r="G24" s="12" t="s">
        <v>22</v>
      </c>
      <c r="H24" s="12" t="s">
        <v>23</v>
      </c>
      <c r="I24" s="12" t="s">
        <v>24</v>
      </c>
      <c r="J24" s="16" t="s">
        <v>100</v>
      </c>
      <c r="K24" s="12" t="s">
        <v>26</v>
      </c>
      <c r="L24" s="12">
        <v>1</v>
      </c>
      <c r="M24" s="12" t="s">
        <v>68</v>
      </c>
    </row>
    <row r="25" s="1" customFormat="1" ht="48" spans="1:13">
      <c r="A25" s="11">
        <v>22</v>
      </c>
      <c r="B25" s="12" t="s">
        <v>17</v>
      </c>
      <c r="C25" s="13" t="s">
        <v>101</v>
      </c>
      <c r="D25" s="12" t="s">
        <v>102</v>
      </c>
      <c r="E25" s="12" t="s">
        <v>20</v>
      </c>
      <c r="F25" s="12" t="s">
        <v>21</v>
      </c>
      <c r="G25" s="12" t="s">
        <v>22</v>
      </c>
      <c r="H25" s="12" t="s">
        <v>23</v>
      </c>
      <c r="I25" s="12" t="s">
        <v>24</v>
      </c>
      <c r="J25" s="16" t="s">
        <v>103</v>
      </c>
      <c r="K25" s="12" t="s">
        <v>26</v>
      </c>
      <c r="L25" s="12">
        <v>3</v>
      </c>
      <c r="M25" s="12" t="s">
        <v>68</v>
      </c>
    </row>
    <row r="26" s="1" customFormat="1" ht="48" spans="1:13">
      <c r="A26" s="11">
        <v>23</v>
      </c>
      <c r="B26" s="12" t="s">
        <v>17</v>
      </c>
      <c r="C26" s="13" t="s">
        <v>104</v>
      </c>
      <c r="D26" s="12" t="s">
        <v>105</v>
      </c>
      <c r="E26" s="12" t="s">
        <v>20</v>
      </c>
      <c r="F26" s="12" t="s">
        <v>21</v>
      </c>
      <c r="G26" s="12" t="s">
        <v>22</v>
      </c>
      <c r="H26" s="12" t="s">
        <v>23</v>
      </c>
      <c r="I26" s="12" t="s">
        <v>24</v>
      </c>
      <c r="J26" s="16" t="s">
        <v>106</v>
      </c>
      <c r="K26" s="12" t="s">
        <v>26</v>
      </c>
      <c r="L26" s="12">
        <v>2</v>
      </c>
      <c r="M26" s="12" t="s">
        <v>68</v>
      </c>
    </row>
    <row r="27" s="1" customFormat="1" ht="48" spans="1:13">
      <c r="A27" s="11">
        <v>24</v>
      </c>
      <c r="B27" s="12" t="s">
        <v>17</v>
      </c>
      <c r="C27" s="13" t="s">
        <v>107</v>
      </c>
      <c r="D27" s="12" t="s">
        <v>61</v>
      </c>
      <c r="E27" s="12" t="s">
        <v>20</v>
      </c>
      <c r="F27" s="12" t="s">
        <v>21</v>
      </c>
      <c r="G27" s="12" t="s">
        <v>22</v>
      </c>
      <c r="H27" s="12" t="s">
        <v>23</v>
      </c>
      <c r="I27" s="12" t="s">
        <v>24</v>
      </c>
      <c r="J27" s="16" t="s">
        <v>62</v>
      </c>
      <c r="K27" s="12" t="s">
        <v>26</v>
      </c>
      <c r="L27" s="12">
        <v>4</v>
      </c>
      <c r="M27" s="12" t="s">
        <v>68</v>
      </c>
    </row>
    <row r="28" s="1" customFormat="1" ht="48" spans="1:13">
      <c r="A28" s="11">
        <v>25</v>
      </c>
      <c r="B28" s="12" t="s">
        <v>17</v>
      </c>
      <c r="C28" s="13" t="s">
        <v>108</v>
      </c>
      <c r="D28" s="12" t="s">
        <v>64</v>
      </c>
      <c r="E28" s="12" t="s">
        <v>20</v>
      </c>
      <c r="F28" s="12" t="s">
        <v>21</v>
      </c>
      <c r="G28" s="12" t="s">
        <v>22</v>
      </c>
      <c r="H28" s="12" t="s">
        <v>23</v>
      </c>
      <c r="I28" s="12" t="s">
        <v>24</v>
      </c>
      <c r="J28" s="16" t="s">
        <v>65</v>
      </c>
      <c r="K28" s="12" t="s">
        <v>26</v>
      </c>
      <c r="L28" s="12">
        <v>3</v>
      </c>
      <c r="M28" s="12" t="s">
        <v>68</v>
      </c>
    </row>
    <row r="29" s="1" customFormat="1" ht="48" spans="1:13">
      <c r="A29" s="11">
        <v>26</v>
      </c>
      <c r="B29" s="12" t="s">
        <v>17</v>
      </c>
      <c r="C29" s="13" t="s">
        <v>109</v>
      </c>
      <c r="D29" s="12" t="s">
        <v>110</v>
      </c>
      <c r="E29" s="12" t="s">
        <v>20</v>
      </c>
      <c r="F29" s="12" t="s">
        <v>21</v>
      </c>
      <c r="G29" s="12" t="s">
        <v>22</v>
      </c>
      <c r="H29" s="12" t="s">
        <v>23</v>
      </c>
      <c r="I29" s="12" t="s">
        <v>24</v>
      </c>
      <c r="J29" s="16" t="s">
        <v>65</v>
      </c>
      <c r="K29" s="12" t="s">
        <v>26</v>
      </c>
      <c r="L29" s="12">
        <v>2</v>
      </c>
      <c r="M29" s="12" t="s">
        <v>68</v>
      </c>
    </row>
    <row r="30" s="1" customFormat="1" ht="72" spans="1:13">
      <c r="A30" s="11">
        <v>27</v>
      </c>
      <c r="B30" s="12" t="s">
        <v>17</v>
      </c>
      <c r="C30" s="13" t="s">
        <v>111</v>
      </c>
      <c r="D30" s="12" t="s">
        <v>112</v>
      </c>
      <c r="E30" s="12" t="s">
        <v>20</v>
      </c>
      <c r="F30" s="12" t="s">
        <v>21</v>
      </c>
      <c r="G30" s="12" t="s">
        <v>22</v>
      </c>
      <c r="H30" s="12" t="s">
        <v>23</v>
      </c>
      <c r="I30" s="12" t="s">
        <v>24</v>
      </c>
      <c r="J30" s="16" t="s">
        <v>113</v>
      </c>
      <c r="K30" s="12" t="s">
        <v>26</v>
      </c>
      <c r="L30" s="12">
        <v>2</v>
      </c>
      <c r="M30" s="12" t="s">
        <v>68</v>
      </c>
    </row>
    <row r="31" s="1" customFormat="1" ht="48" spans="1:13">
      <c r="A31" s="11">
        <v>28</v>
      </c>
      <c r="B31" s="12" t="s">
        <v>17</v>
      </c>
      <c r="C31" s="13" t="s">
        <v>114</v>
      </c>
      <c r="D31" s="12" t="s">
        <v>115</v>
      </c>
      <c r="E31" s="12" t="s">
        <v>20</v>
      </c>
      <c r="F31" s="12" t="s">
        <v>21</v>
      </c>
      <c r="G31" s="12" t="s">
        <v>22</v>
      </c>
      <c r="H31" s="12" t="s">
        <v>23</v>
      </c>
      <c r="I31" s="12" t="s">
        <v>24</v>
      </c>
      <c r="J31" s="16" t="s">
        <v>116</v>
      </c>
      <c r="K31" s="12" t="s">
        <v>26</v>
      </c>
      <c r="L31" s="12">
        <v>2</v>
      </c>
      <c r="M31" s="12" t="s">
        <v>68</v>
      </c>
    </row>
    <row r="32" s="1" customFormat="1" ht="48" spans="1:13">
      <c r="A32" s="11">
        <v>29</v>
      </c>
      <c r="B32" s="12" t="s">
        <v>17</v>
      </c>
      <c r="C32" s="13" t="s">
        <v>117</v>
      </c>
      <c r="D32" s="12" t="s">
        <v>118</v>
      </c>
      <c r="E32" s="12" t="s">
        <v>20</v>
      </c>
      <c r="F32" s="12" t="s">
        <v>21</v>
      </c>
      <c r="G32" s="12" t="s">
        <v>22</v>
      </c>
      <c r="H32" s="12" t="s">
        <v>23</v>
      </c>
      <c r="I32" s="12" t="s">
        <v>24</v>
      </c>
      <c r="J32" s="16" t="s">
        <v>119</v>
      </c>
      <c r="K32" s="12" t="s">
        <v>26</v>
      </c>
      <c r="L32" s="12">
        <v>1</v>
      </c>
      <c r="M32" s="12" t="s">
        <v>68</v>
      </c>
    </row>
    <row r="33" spans="10:10">
      <c r="J33" s="17"/>
    </row>
    <row r="34" spans="10:10">
      <c r="J34" s="17"/>
    </row>
    <row r="35" spans="10:10">
      <c r="J35" s="17"/>
    </row>
    <row r="36" spans="10:10">
      <c r="J36" s="17"/>
    </row>
    <row r="37" spans="10:10">
      <c r="J37" s="17"/>
    </row>
    <row r="38" spans="10:10">
      <c r="J38" s="17"/>
    </row>
    <row r="39" spans="10:10">
      <c r="J39" s="17"/>
    </row>
    <row r="40" spans="10:10">
      <c r="J40" s="17"/>
    </row>
    <row r="41" spans="10:10">
      <c r="J41" s="17"/>
    </row>
    <row r="42" spans="10:10">
      <c r="J42" s="17"/>
    </row>
    <row r="43" spans="10:10">
      <c r="J43" s="17"/>
    </row>
    <row r="44" spans="10:10">
      <c r="J44" s="17"/>
    </row>
    <row r="45" spans="10:10">
      <c r="J45" s="17"/>
    </row>
    <row r="46" spans="10:10">
      <c r="J46" s="17"/>
    </row>
    <row r="47" spans="10:10">
      <c r="J47" s="17"/>
    </row>
    <row r="48" spans="10:10">
      <c r="J48" s="17"/>
    </row>
    <row r="49" spans="10:10">
      <c r="J49" s="17"/>
    </row>
    <row r="50" spans="10:10">
      <c r="J50" s="17"/>
    </row>
    <row r="51" spans="10:10">
      <c r="J51" s="17"/>
    </row>
    <row r="52" spans="10:10">
      <c r="J52" s="17"/>
    </row>
    <row r="53" spans="10:10">
      <c r="J53" s="17"/>
    </row>
    <row r="54" spans="10:10">
      <c r="J54" s="17"/>
    </row>
    <row r="55" spans="10:10">
      <c r="J55" s="17"/>
    </row>
    <row r="56" spans="10:10">
      <c r="J56" s="17"/>
    </row>
    <row r="57" spans="10:10">
      <c r="J57" s="17"/>
    </row>
    <row r="58" spans="10:10">
      <c r="J58" s="17"/>
    </row>
    <row r="59" spans="10:10">
      <c r="J59" s="17"/>
    </row>
    <row r="60" spans="10:10">
      <c r="J60" s="17"/>
    </row>
    <row r="61" spans="10:10">
      <c r="J61" s="17"/>
    </row>
    <row r="62" spans="10:10">
      <c r="J62" s="17"/>
    </row>
    <row r="63" spans="10:10">
      <c r="J63" s="17"/>
    </row>
    <row r="64" spans="10:10">
      <c r="J64" s="17"/>
    </row>
    <row r="65" spans="10:10">
      <c r="J65" s="17"/>
    </row>
    <row r="66" spans="10:10">
      <c r="J66" s="17"/>
    </row>
    <row r="67" spans="10:10">
      <c r="J67" s="17"/>
    </row>
    <row r="68" spans="10:10">
      <c r="J68" s="17"/>
    </row>
    <row r="69" spans="10:10">
      <c r="J69" s="17"/>
    </row>
    <row r="70" spans="10:10">
      <c r="J70" s="17"/>
    </row>
    <row r="71" spans="10:10">
      <c r="J71" s="17"/>
    </row>
    <row r="72" spans="10:10">
      <c r="J72" s="17"/>
    </row>
    <row r="73" spans="10:10">
      <c r="J73" s="17"/>
    </row>
    <row r="74" spans="10:10">
      <c r="J74" s="17"/>
    </row>
    <row r="75" spans="10:10">
      <c r="J75" s="17"/>
    </row>
    <row r="76" spans="10:10">
      <c r="J76" s="17"/>
    </row>
    <row r="77" spans="10:10">
      <c r="J77" s="17"/>
    </row>
    <row r="78" spans="10:10">
      <c r="J78" s="17"/>
    </row>
    <row r="79" spans="10:10">
      <c r="J79" s="17"/>
    </row>
    <row r="80" spans="10:10">
      <c r="J80" s="17"/>
    </row>
    <row r="81" spans="10:10">
      <c r="J81" s="17"/>
    </row>
    <row r="82" spans="10:10">
      <c r="J82" s="17"/>
    </row>
    <row r="83" spans="10:10">
      <c r="J83" s="17"/>
    </row>
    <row r="84" spans="10:10">
      <c r="J84" s="17"/>
    </row>
    <row r="85" spans="10:10">
      <c r="J85" s="17"/>
    </row>
    <row r="86" spans="10:10">
      <c r="J86" s="17"/>
    </row>
    <row r="87" spans="10:10">
      <c r="J87" s="17"/>
    </row>
    <row r="88" spans="10:10">
      <c r="J88" s="17"/>
    </row>
    <row r="89" spans="10:10">
      <c r="J89" s="17"/>
    </row>
    <row r="90" spans="10:10">
      <c r="J90" s="17"/>
    </row>
    <row r="91" spans="10:10">
      <c r="J91" s="17"/>
    </row>
    <row r="92" spans="10:10">
      <c r="J92" s="17"/>
    </row>
    <row r="93" spans="10:10">
      <c r="J93" s="17"/>
    </row>
    <row r="94" spans="10:10">
      <c r="J94" s="17"/>
    </row>
    <row r="95" spans="10:10">
      <c r="J95" s="17"/>
    </row>
    <row r="96" spans="10:10">
      <c r="J96" s="17"/>
    </row>
    <row r="97" spans="10:10">
      <c r="J97" s="17"/>
    </row>
    <row r="98" spans="10:10">
      <c r="J98" s="17"/>
    </row>
    <row r="99" spans="10:10">
      <c r="J99" s="17"/>
    </row>
    <row r="100" spans="10:10">
      <c r="J100" s="17"/>
    </row>
    <row r="101" spans="10:10">
      <c r="J101" s="17"/>
    </row>
    <row r="102" spans="10:10">
      <c r="J102" s="17"/>
    </row>
    <row r="103" spans="10:10">
      <c r="J103" s="17"/>
    </row>
    <row r="104" spans="10:10">
      <c r="J104" s="17"/>
    </row>
    <row r="105" spans="10:10">
      <c r="J105" s="17"/>
    </row>
    <row r="106" spans="10:10">
      <c r="J106" s="17"/>
    </row>
    <row r="107" spans="10:10">
      <c r="J107" s="17"/>
    </row>
    <row r="108" spans="10:10">
      <c r="J108" s="17"/>
    </row>
    <row r="109" spans="10:10">
      <c r="J109" s="17"/>
    </row>
    <row r="110" spans="10:10">
      <c r="J110" s="17"/>
    </row>
    <row r="111" spans="10:10">
      <c r="J111" s="17"/>
    </row>
    <row r="112" spans="10:10">
      <c r="J112" s="17"/>
    </row>
    <row r="113" spans="10:10">
      <c r="J113" s="17"/>
    </row>
    <row r="114" spans="10:10">
      <c r="J114" s="17"/>
    </row>
    <row r="115" spans="10:10">
      <c r="J115" s="17"/>
    </row>
    <row r="116" spans="10:10">
      <c r="J116" s="17"/>
    </row>
    <row r="117" spans="10:10">
      <c r="J117" s="17"/>
    </row>
    <row r="118" spans="10:10">
      <c r="J118" s="17"/>
    </row>
    <row r="119" spans="10:10">
      <c r="J119" s="17"/>
    </row>
    <row r="120" spans="10:10">
      <c r="J120" s="17"/>
    </row>
    <row r="121" spans="10:10">
      <c r="J121" s="17"/>
    </row>
    <row r="122" spans="10:10">
      <c r="J122" s="17"/>
    </row>
    <row r="123" spans="10:10">
      <c r="J123" s="17"/>
    </row>
    <row r="124" spans="10:10">
      <c r="J124" s="17"/>
    </row>
    <row r="125" spans="10:10">
      <c r="J125" s="17"/>
    </row>
    <row r="126" spans="10:10">
      <c r="J126" s="17"/>
    </row>
    <row r="127" spans="10:10">
      <c r="J127" s="17"/>
    </row>
    <row r="128" spans="10:10">
      <c r="J128" s="17"/>
    </row>
    <row r="129" spans="10:10">
      <c r="J129" s="17"/>
    </row>
    <row r="130" spans="10:10">
      <c r="J130" s="17"/>
    </row>
    <row r="131" spans="10:10">
      <c r="J131" s="17"/>
    </row>
    <row r="132" spans="10:10">
      <c r="J132" s="17"/>
    </row>
    <row r="133" spans="10:10">
      <c r="J133" s="17"/>
    </row>
    <row r="134" spans="10:10">
      <c r="J134" s="17"/>
    </row>
    <row r="135" spans="10:10">
      <c r="J135" s="17"/>
    </row>
    <row r="136" spans="10:10">
      <c r="J136" s="17"/>
    </row>
    <row r="137" spans="10:10">
      <c r="J137" s="17"/>
    </row>
    <row r="138" spans="10:10">
      <c r="J138" s="17"/>
    </row>
    <row r="139" spans="10:10">
      <c r="J139" s="17"/>
    </row>
    <row r="140" spans="10:10">
      <c r="J140" s="17"/>
    </row>
    <row r="141" spans="10:10">
      <c r="J141" s="17"/>
    </row>
    <row r="142" spans="10:10">
      <c r="J142" s="17"/>
    </row>
    <row r="143" spans="10:10">
      <c r="J143" s="17"/>
    </row>
    <row r="144" spans="10:10">
      <c r="J144" s="17"/>
    </row>
    <row r="145" spans="10:10">
      <c r="J145" s="17"/>
    </row>
    <row r="146" spans="10:10">
      <c r="J146" s="17"/>
    </row>
    <row r="147" spans="10:10">
      <c r="J147" s="17"/>
    </row>
    <row r="148" spans="10:10">
      <c r="J148" s="17"/>
    </row>
    <row r="149" spans="10:10">
      <c r="J149" s="17"/>
    </row>
    <row r="150" spans="10:10">
      <c r="J150" s="17"/>
    </row>
    <row r="151" spans="10:10">
      <c r="J151" s="17"/>
    </row>
    <row r="152" spans="10:10">
      <c r="J152" s="17"/>
    </row>
    <row r="153" spans="10:10">
      <c r="J153" s="17"/>
    </row>
    <row r="154" spans="10:10">
      <c r="J154" s="17"/>
    </row>
    <row r="155" spans="10:10">
      <c r="J155" s="17"/>
    </row>
    <row r="156" spans="10:10">
      <c r="J156" s="17"/>
    </row>
    <row r="157" spans="10:10">
      <c r="J157" s="17"/>
    </row>
    <row r="158" spans="10:10">
      <c r="J158" s="17"/>
    </row>
    <row r="159" spans="10:10">
      <c r="J159" s="17"/>
    </row>
    <row r="160" spans="10:10">
      <c r="J160" s="17"/>
    </row>
    <row r="161" spans="10:10">
      <c r="J161" s="17"/>
    </row>
    <row r="162" spans="10:10">
      <c r="J162" s="17"/>
    </row>
    <row r="163" spans="10:10">
      <c r="J163" s="17"/>
    </row>
    <row r="164" spans="10:10">
      <c r="J164" s="17"/>
    </row>
    <row r="165" spans="10:10">
      <c r="J165" s="17"/>
    </row>
    <row r="166" spans="10:10">
      <c r="J166" s="17"/>
    </row>
    <row r="167" spans="10:10">
      <c r="J167" s="17"/>
    </row>
    <row r="168" spans="10:10">
      <c r="J168" s="17"/>
    </row>
    <row r="169" spans="10:10">
      <c r="J169" s="17"/>
    </row>
    <row r="170" spans="10:10">
      <c r="J170" s="17"/>
    </row>
    <row r="171" spans="10:10">
      <c r="J171" s="17"/>
    </row>
    <row r="172" spans="10:10">
      <c r="J172" s="17"/>
    </row>
    <row r="173" spans="10:10">
      <c r="J173" s="17"/>
    </row>
    <row r="174" spans="10:10">
      <c r="J174" s="17"/>
    </row>
    <row r="175" spans="10:10">
      <c r="J175" s="17"/>
    </row>
    <row r="176" spans="10:10">
      <c r="J176" s="17"/>
    </row>
    <row r="177" spans="10:10">
      <c r="J177" s="17"/>
    </row>
    <row r="178" spans="10:10">
      <c r="J178" s="17"/>
    </row>
    <row r="179" spans="10:10">
      <c r="J179" s="17"/>
    </row>
    <row r="180" spans="10:10">
      <c r="J180" s="17"/>
    </row>
    <row r="181" spans="10:10">
      <c r="J181" s="17"/>
    </row>
    <row r="182" spans="10:10">
      <c r="J182" s="17"/>
    </row>
    <row r="183" spans="10:10">
      <c r="J183" s="17"/>
    </row>
    <row r="184" spans="10:10">
      <c r="J184" s="17"/>
    </row>
    <row r="185" spans="10:10">
      <c r="J185" s="17"/>
    </row>
    <row r="186" spans="10:10">
      <c r="J186" s="17"/>
    </row>
    <row r="187" spans="10:10">
      <c r="J187" s="17"/>
    </row>
    <row r="188" spans="10:10">
      <c r="J188" s="17"/>
    </row>
    <row r="189" spans="10:10">
      <c r="J189" s="17"/>
    </row>
    <row r="190" spans="10:10">
      <c r="J190" s="17"/>
    </row>
    <row r="191" spans="10:10">
      <c r="J191" s="17"/>
    </row>
    <row r="192" spans="10:10">
      <c r="J192" s="17"/>
    </row>
    <row r="193" spans="10:10">
      <c r="J193" s="17"/>
    </row>
    <row r="194" spans="10:10">
      <c r="J194" s="17"/>
    </row>
    <row r="195" spans="10:10">
      <c r="J195" s="17"/>
    </row>
    <row r="196" spans="10:10">
      <c r="J196" s="17"/>
    </row>
    <row r="197" spans="10:10">
      <c r="J197" s="17"/>
    </row>
    <row r="198" spans="10:10">
      <c r="J198" s="17"/>
    </row>
    <row r="199" spans="10:10">
      <c r="J199" s="17"/>
    </row>
    <row r="200" spans="10:10">
      <c r="J200" s="17"/>
    </row>
    <row r="201" spans="10:10">
      <c r="J201" s="17"/>
    </row>
    <row r="202" spans="10:10">
      <c r="J202" s="17"/>
    </row>
    <row r="203" spans="10:10">
      <c r="J203" s="17"/>
    </row>
    <row r="204" spans="10:10">
      <c r="J204" s="17"/>
    </row>
    <row r="205" spans="10:10">
      <c r="J205" s="17"/>
    </row>
    <row r="206" spans="10:10">
      <c r="J206" s="17"/>
    </row>
    <row r="207" spans="10:10">
      <c r="J207" s="17"/>
    </row>
    <row r="208" spans="10:10">
      <c r="J208" s="17"/>
    </row>
    <row r="209" spans="10:10">
      <c r="J209" s="17"/>
    </row>
    <row r="210" spans="10:10">
      <c r="J210" s="17"/>
    </row>
    <row r="211" spans="10:10">
      <c r="J211" s="17"/>
    </row>
    <row r="212" spans="10:10">
      <c r="J212" s="17"/>
    </row>
    <row r="213" spans="10:10">
      <c r="J213" s="17"/>
    </row>
    <row r="214" spans="10:10">
      <c r="J214" s="17"/>
    </row>
    <row r="215" spans="10:10">
      <c r="J215" s="17"/>
    </row>
    <row r="216" spans="10:10">
      <c r="J216" s="17"/>
    </row>
    <row r="217" spans="10:10">
      <c r="J217" s="17"/>
    </row>
    <row r="218" spans="10:10">
      <c r="J218" s="17"/>
    </row>
    <row r="219" spans="10:10">
      <c r="J219" s="17"/>
    </row>
    <row r="220" spans="10:10">
      <c r="J220" s="17"/>
    </row>
    <row r="221" spans="10:10">
      <c r="J221" s="17"/>
    </row>
    <row r="222" spans="10:10">
      <c r="J222" s="17"/>
    </row>
    <row r="223" spans="10:10">
      <c r="J223" s="17"/>
    </row>
    <row r="224" spans="10:10">
      <c r="J224" s="17"/>
    </row>
    <row r="225" spans="10:10">
      <c r="J225" s="17"/>
    </row>
    <row r="226" spans="10:10">
      <c r="J226" s="17"/>
    </row>
    <row r="227" spans="10:10">
      <c r="J227" s="17"/>
    </row>
    <row r="228" spans="10:10">
      <c r="J228" s="17"/>
    </row>
    <row r="229" spans="10:10">
      <c r="J229" s="17"/>
    </row>
    <row r="230" spans="10:10">
      <c r="J230" s="17"/>
    </row>
    <row r="231" spans="10:10">
      <c r="J231" s="17"/>
    </row>
    <row r="232" spans="10:10">
      <c r="J232" s="17"/>
    </row>
    <row r="233" spans="10:10">
      <c r="J233" s="17"/>
    </row>
    <row r="234" spans="10:10">
      <c r="J234" s="17"/>
    </row>
    <row r="235" spans="10:10">
      <c r="J235" s="17"/>
    </row>
    <row r="236" spans="10:10">
      <c r="J236" s="17"/>
    </row>
    <row r="237" spans="10:10">
      <c r="J237" s="17"/>
    </row>
    <row r="238" spans="10:10">
      <c r="J238" s="17"/>
    </row>
    <row r="239" spans="10:10">
      <c r="J239" s="17"/>
    </row>
    <row r="240" spans="10:10">
      <c r="J240" s="17"/>
    </row>
    <row r="241" spans="10:10">
      <c r="J241" s="17"/>
    </row>
    <row r="242" spans="10:10">
      <c r="J242" s="17"/>
    </row>
    <row r="243" spans="10:10">
      <c r="J243" s="17"/>
    </row>
    <row r="244" spans="10:10">
      <c r="J244" s="17"/>
    </row>
    <row r="245" spans="10:10">
      <c r="J245" s="17"/>
    </row>
    <row r="246" spans="10:10">
      <c r="J246" s="17"/>
    </row>
    <row r="247" spans="10:10">
      <c r="J247" s="17"/>
    </row>
    <row r="248" spans="10:10">
      <c r="J248" s="17"/>
    </row>
    <row r="249" spans="10:10">
      <c r="J249" s="17"/>
    </row>
    <row r="250" spans="10:10">
      <c r="J250" s="17"/>
    </row>
    <row r="251" spans="10:10">
      <c r="J251" s="17"/>
    </row>
    <row r="252" spans="10:10">
      <c r="J252" s="17"/>
    </row>
    <row r="253" spans="10:10">
      <c r="J253" s="17"/>
    </row>
    <row r="254" spans="10:10">
      <c r="J254" s="17"/>
    </row>
    <row r="255" spans="10:10">
      <c r="J255" s="17"/>
    </row>
    <row r="256" spans="10:10">
      <c r="J256" s="17"/>
    </row>
    <row r="257" spans="10:10">
      <c r="J257" s="17"/>
    </row>
    <row r="258" spans="10:10">
      <c r="J258" s="17"/>
    </row>
    <row r="259" spans="10:10">
      <c r="J259" s="17"/>
    </row>
    <row r="260" spans="10:10">
      <c r="J260" s="17"/>
    </row>
    <row r="261" spans="10:10">
      <c r="J261" s="17"/>
    </row>
    <row r="262" spans="10:10">
      <c r="J262" s="17"/>
    </row>
    <row r="263" spans="10:10">
      <c r="J263" s="17"/>
    </row>
    <row r="264" spans="10:10">
      <c r="J264" s="17"/>
    </row>
    <row r="265" spans="10:10">
      <c r="J265" s="17"/>
    </row>
    <row r="266" spans="10:10">
      <c r="J266" s="17"/>
    </row>
    <row r="267" spans="10:10">
      <c r="J267" s="17"/>
    </row>
    <row r="268" spans="10:10">
      <c r="J268" s="17"/>
    </row>
    <row r="269" spans="10:10">
      <c r="J269" s="17"/>
    </row>
    <row r="270" spans="10:10">
      <c r="J270" s="17"/>
    </row>
    <row r="271" spans="10:10">
      <c r="J271" s="17"/>
    </row>
    <row r="272" spans="10:10">
      <c r="J272" s="17"/>
    </row>
    <row r="273" spans="10:10">
      <c r="J273" s="17"/>
    </row>
    <row r="274" spans="10:10">
      <c r="J274" s="17"/>
    </row>
    <row r="275" spans="10:10">
      <c r="J275" s="17"/>
    </row>
    <row r="276" spans="10:10">
      <c r="J276" s="17"/>
    </row>
    <row r="277" spans="10:10">
      <c r="J277" s="17"/>
    </row>
    <row r="278" spans="10:10">
      <c r="J278" s="17"/>
    </row>
    <row r="279" spans="10:10">
      <c r="J279" s="17"/>
    </row>
    <row r="280" spans="10:10">
      <c r="J280" s="17"/>
    </row>
    <row r="281" spans="10:10">
      <c r="J281" s="17"/>
    </row>
    <row r="282" spans="10:10">
      <c r="J282" s="17"/>
    </row>
    <row r="283" spans="10:10">
      <c r="J283" s="17"/>
    </row>
    <row r="284" spans="10:10">
      <c r="J284" s="17"/>
    </row>
    <row r="285" spans="10:10">
      <c r="J285" s="17"/>
    </row>
    <row r="286" spans="10:10">
      <c r="J286" s="17"/>
    </row>
    <row r="287" spans="10:10">
      <c r="J287" s="17"/>
    </row>
    <row r="288" spans="10:10">
      <c r="J288" s="17"/>
    </row>
    <row r="289" spans="10:10">
      <c r="J289" s="17"/>
    </row>
    <row r="290" spans="10:10">
      <c r="J290" s="17"/>
    </row>
    <row r="291" spans="10:10">
      <c r="J291" s="17"/>
    </row>
    <row r="292" spans="10:10">
      <c r="J292" s="17"/>
    </row>
    <row r="293" spans="10:10">
      <c r="J293" s="17"/>
    </row>
    <row r="294" spans="10:10">
      <c r="J294" s="17"/>
    </row>
    <row r="295" spans="10:10">
      <c r="J295" s="17"/>
    </row>
    <row r="296" spans="10:10">
      <c r="J296" s="17"/>
    </row>
    <row r="297" spans="10:10">
      <c r="J297" s="17"/>
    </row>
    <row r="298" spans="10:10">
      <c r="J298" s="17"/>
    </row>
    <row r="299" spans="10:10">
      <c r="J299" s="17"/>
    </row>
    <row r="300" spans="10:10">
      <c r="J300" s="17"/>
    </row>
    <row r="301" spans="10:10">
      <c r="J301" s="17"/>
    </row>
    <row r="302" spans="10:10">
      <c r="J302" s="17"/>
    </row>
    <row r="303" spans="10:10">
      <c r="J303" s="17"/>
    </row>
    <row r="304" spans="10:10">
      <c r="J304" s="17"/>
    </row>
    <row r="305" spans="10:10">
      <c r="J305" s="17"/>
    </row>
    <row r="306" spans="10:10">
      <c r="J306" s="17"/>
    </row>
    <row r="307" spans="10:10">
      <c r="J307" s="17"/>
    </row>
    <row r="308" spans="10:10">
      <c r="J308" s="17"/>
    </row>
    <row r="309" spans="10:10">
      <c r="J309" s="17"/>
    </row>
    <row r="310" spans="10:10">
      <c r="J310" s="17"/>
    </row>
    <row r="311" spans="10:10">
      <c r="J311" s="17"/>
    </row>
    <row r="312" spans="10:10">
      <c r="J312" s="17"/>
    </row>
    <row r="313" spans="10:10">
      <c r="J313" s="17"/>
    </row>
    <row r="314" spans="10:10">
      <c r="J314" s="17"/>
    </row>
    <row r="315" spans="10:10">
      <c r="J315" s="17"/>
    </row>
    <row r="316" spans="10:10">
      <c r="J316" s="17"/>
    </row>
    <row r="317" spans="10:10">
      <c r="J317" s="17"/>
    </row>
    <row r="318" spans="10:10">
      <c r="J318" s="17"/>
    </row>
    <row r="319" spans="10:10">
      <c r="J319" s="17"/>
    </row>
    <row r="320" spans="10:10">
      <c r="J320" s="17"/>
    </row>
    <row r="321" spans="10:10">
      <c r="J321" s="17"/>
    </row>
    <row r="322" spans="10:10">
      <c r="J322" s="17"/>
    </row>
    <row r="323" spans="10:10">
      <c r="J323" s="17"/>
    </row>
    <row r="324" spans="10:10">
      <c r="J324" s="17"/>
    </row>
    <row r="325" spans="10:10">
      <c r="J325" s="17"/>
    </row>
    <row r="326" spans="10:10">
      <c r="J326" s="17"/>
    </row>
    <row r="327" spans="10:10">
      <c r="J327" s="17"/>
    </row>
    <row r="328" spans="10:10">
      <c r="J328" s="17"/>
    </row>
    <row r="329" spans="10:10">
      <c r="J329" s="17"/>
    </row>
    <row r="330" spans="10:10">
      <c r="J330" s="17"/>
    </row>
    <row r="331" spans="10:10">
      <c r="J331" s="17"/>
    </row>
    <row r="332" spans="10:10">
      <c r="J332" s="17"/>
    </row>
    <row r="333" spans="10:10">
      <c r="J333" s="17"/>
    </row>
    <row r="334" spans="10:10">
      <c r="J334" s="17"/>
    </row>
    <row r="335" spans="10:10">
      <c r="J335" s="17"/>
    </row>
    <row r="336" spans="10:10">
      <c r="J336" s="17"/>
    </row>
    <row r="337" spans="10:10">
      <c r="J337" s="17"/>
    </row>
    <row r="338" spans="10:10">
      <c r="J338" s="17"/>
    </row>
    <row r="339" spans="10:10">
      <c r="J339" s="17"/>
    </row>
    <row r="340" spans="10:10">
      <c r="J340" s="17"/>
    </row>
    <row r="341" spans="10:10">
      <c r="J341" s="17"/>
    </row>
    <row r="342" spans="10:10">
      <c r="J342" s="17"/>
    </row>
    <row r="343" spans="10:10">
      <c r="J343" s="17"/>
    </row>
    <row r="344" spans="10:10">
      <c r="J344" s="17"/>
    </row>
    <row r="345" spans="10:10">
      <c r="J345" s="17"/>
    </row>
    <row r="346" spans="10:10">
      <c r="J346" s="17"/>
    </row>
    <row r="347" spans="10:10">
      <c r="J347" s="17"/>
    </row>
    <row r="348" spans="10:10">
      <c r="J348" s="17"/>
    </row>
    <row r="349" spans="10:10">
      <c r="J349" s="17"/>
    </row>
    <row r="350" spans="10:10">
      <c r="J350" s="17"/>
    </row>
    <row r="351" spans="10:10">
      <c r="J351" s="17"/>
    </row>
    <row r="352" spans="10:10">
      <c r="J352" s="17"/>
    </row>
    <row r="353" spans="10:10">
      <c r="J353" s="17"/>
    </row>
    <row r="354" spans="10:10">
      <c r="J354" s="17"/>
    </row>
    <row r="355" spans="10:10">
      <c r="J355" s="17"/>
    </row>
    <row r="356" spans="10:10">
      <c r="J356" s="17"/>
    </row>
    <row r="357" spans="10:10">
      <c r="J357" s="17"/>
    </row>
    <row r="358" spans="10:10">
      <c r="J358" s="17"/>
    </row>
    <row r="359" spans="10:10">
      <c r="J359" s="17"/>
    </row>
    <row r="360" spans="10:10">
      <c r="J360" s="17"/>
    </row>
    <row r="361" spans="10:10">
      <c r="J361" s="17"/>
    </row>
    <row r="362" spans="10:10">
      <c r="J362" s="17"/>
    </row>
    <row r="363" spans="10:10">
      <c r="J363" s="17"/>
    </row>
    <row r="364" spans="10:10">
      <c r="J364" s="17"/>
    </row>
    <row r="365" spans="10:10">
      <c r="J365" s="17"/>
    </row>
    <row r="366" spans="10:10">
      <c r="J366" s="17"/>
    </row>
    <row r="367" spans="10:10">
      <c r="J367" s="17"/>
    </row>
    <row r="368" spans="10:10">
      <c r="J368" s="17"/>
    </row>
    <row r="369" spans="10:10">
      <c r="J369" s="17"/>
    </row>
    <row r="370" spans="10:10">
      <c r="J370" s="17"/>
    </row>
    <row r="371" spans="10:10">
      <c r="J371" s="17"/>
    </row>
    <row r="372" spans="10:10">
      <c r="J372" s="17"/>
    </row>
    <row r="373" spans="10:10">
      <c r="J373" s="17"/>
    </row>
    <row r="374" spans="10:10">
      <c r="J374" s="17"/>
    </row>
    <row r="375" spans="10:10">
      <c r="J375" s="17"/>
    </row>
    <row r="376" spans="10:10">
      <c r="J376" s="17"/>
    </row>
    <row r="377" spans="10:10">
      <c r="J377" s="17"/>
    </row>
    <row r="378" spans="10:10">
      <c r="J378" s="17"/>
    </row>
    <row r="379" spans="10:10">
      <c r="J379" s="17"/>
    </row>
    <row r="380" spans="10:10">
      <c r="J380" s="17"/>
    </row>
    <row r="381" spans="10:10">
      <c r="J381" s="17"/>
    </row>
    <row r="382" spans="10:10">
      <c r="J382" s="17"/>
    </row>
    <row r="383" spans="10:10">
      <c r="J383" s="17"/>
    </row>
    <row r="384" spans="10:10">
      <c r="J384" s="17"/>
    </row>
    <row r="385" spans="10:10">
      <c r="J385" s="17"/>
    </row>
    <row r="386" spans="10:10">
      <c r="J386" s="17"/>
    </row>
    <row r="387" spans="10:10">
      <c r="J387" s="17"/>
    </row>
    <row r="388" spans="10:10">
      <c r="J388" s="17"/>
    </row>
    <row r="389" spans="10:10">
      <c r="J389" s="17"/>
    </row>
    <row r="390" spans="10:10">
      <c r="J390" s="17"/>
    </row>
    <row r="391" spans="10:10">
      <c r="J391" s="17"/>
    </row>
    <row r="392" spans="10:10">
      <c r="J392" s="17"/>
    </row>
    <row r="393" spans="10:10">
      <c r="J393" s="17"/>
    </row>
    <row r="394" spans="10:10">
      <c r="J394" s="17"/>
    </row>
    <row r="395" spans="10:10">
      <c r="J395" s="17"/>
    </row>
    <row r="396" spans="10:10">
      <c r="J396" s="17"/>
    </row>
    <row r="397" spans="10:10">
      <c r="J397" s="17"/>
    </row>
    <row r="398" spans="10:10">
      <c r="J398" s="17"/>
    </row>
    <row r="399" spans="10:10">
      <c r="J399" s="17"/>
    </row>
    <row r="400" spans="10:10">
      <c r="J400" s="17"/>
    </row>
    <row r="401" spans="10:10">
      <c r="J401" s="17"/>
    </row>
    <row r="402" spans="10:10">
      <c r="J402" s="17"/>
    </row>
    <row r="403" spans="10:10">
      <c r="J403" s="17"/>
    </row>
    <row r="404" spans="10:10">
      <c r="J404" s="17"/>
    </row>
    <row r="405" spans="10:10">
      <c r="J405" s="17"/>
    </row>
    <row r="406" spans="10:10">
      <c r="J406" s="17"/>
    </row>
    <row r="407" spans="10:10">
      <c r="J407" s="17"/>
    </row>
    <row r="408" spans="10:10">
      <c r="J408" s="17"/>
    </row>
    <row r="409" spans="10:10">
      <c r="J409" s="17"/>
    </row>
    <row r="410" spans="10:10">
      <c r="J410" s="17"/>
    </row>
    <row r="411" spans="10:10">
      <c r="J411" s="17"/>
    </row>
    <row r="412" spans="10:10">
      <c r="J412" s="17"/>
    </row>
    <row r="413" spans="10:10">
      <c r="J413" s="17"/>
    </row>
    <row r="414" spans="10:10">
      <c r="J414" s="17"/>
    </row>
    <row r="415" spans="10:10">
      <c r="J415" s="17"/>
    </row>
    <row r="416" spans="10:10">
      <c r="J416" s="17"/>
    </row>
    <row r="417" spans="10:10">
      <c r="J417" s="17"/>
    </row>
    <row r="418" spans="10:10">
      <c r="J418" s="17"/>
    </row>
    <row r="419" spans="10:10">
      <c r="J419" s="17"/>
    </row>
    <row r="420" spans="10:10">
      <c r="J420" s="17"/>
    </row>
    <row r="421" spans="10:10">
      <c r="J421" s="17"/>
    </row>
    <row r="422" spans="10:10">
      <c r="J422" s="17"/>
    </row>
    <row r="423" spans="10:10">
      <c r="J423" s="17"/>
    </row>
    <row r="424" spans="10:10">
      <c r="J424" s="17"/>
    </row>
    <row r="425" spans="10:10">
      <c r="J425" s="17"/>
    </row>
    <row r="426" spans="10:10">
      <c r="J426" s="17"/>
    </row>
    <row r="427" spans="10:10">
      <c r="J427" s="17"/>
    </row>
    <row r="428" spans="10:10">
      <c r="J428" s="17"/>
    </row>
    <row r="429" spans="10:10">
      <c r="J429" s="17"/>
    </row>
    <row r="430" spans="10:10">
      <c r="J430" s="17"/>
    </row>
    <row r="431" spans="10:10">
      <c r="J431" s="17"/>
    </row>
    <row r="432" spans="10:10">
      <c r="J432" s="17"/>
    </row>
    <row r="433" spans="10:10">
      <c r="J433" s="17"/>
    </row>
    <row r="434" spans="10:10">
      <c r="J434" s="17"/>
    </row>
    <row r="435" spans="10:10">
      <c r="J435" s="17"/>
    </row>
    <row r="436" spans="10:10">
      <c r="J436" s="17"/>
    </row>
    <row r="437" spans="10:10">
      <c r="J437" s="17"/>
    </row>
    <row r="438" spans="10:10">
      <c r="J438" s="17"/>
    </row>
    <row r="439" spans="10:10">
      <c r="J439" s="17"/>
    </row>
    <row r="440" spans="10:10">
      <c r="J440" s="17"/>
    </row>
    <row r="441" spans="10:10">
      <c r="J441" s="17"/>
    </row>
    <row r="442" spans="10:10">
      <c r="J442" s="17"/>
    </row>
    <row r="443" spans="10:10">
      <c r="J443" s="17"/>
    </row>
    <row r="444" spans="10:10">
      <c r="J444" s="17"/>
    </row>
    <row r="445" spans="10:10">
      <c r="J445" s="17"/>
    </row>
    <row r="446" spans="10:10">
      <c r="J446" s="17"/>
    </row>
    <row r="447" spans="10:10">
      <c r="J447" s="17"/>
    </row>
    <row r="448" spans="10:10">
      <c r="J448" s="17"/>
    </row>
    <row r="449" spans="10:10">
      <c r="J449" s="17"/>
    </row>
    <row r="450" spans="10:10">
      <c r="J450" s="17"/>
    </row>
    <row r="451" spans="10:10">
      <c r="J451" s="17"/>
    </row>
    <row r="452" spans="10:10">
      <c r="J452" s="17"/>
    </row>
    <row r="453" spans="10:10">
      <c r="J453" s="17"/>
    </row>
    <row r="454" spans="10:10">
      <c r="J454" s="17"/>
    </row>
    <row r="455" spans="10:10">
      <c r="J455" s="17"/>
    </row>
    <row r="456" spans="10:10">
      <c r="J456" s="17"/>
    </row>
    <row r="457" spans="10:10">
      <c r="J457" s="17"/>
    </row>
    <row r="458" spans="10:10">
      <c r="J458" s="17"/>
    </row>
    <row r="459" spans="10:10">
      <c r="J459" s="17"/>
    </row>
    <row r="460" spans="10:10">
      <c r="J460" s="17"/>
    </row>
    <row r="461" spans="10:10">
      <c r="J461" s="17"/>
    </row>
    <row r="462" spans="10:10">
      <c r="J462" s="17"/>
    </row>
    <row r="463" spans="10:10">
      <c r="J463" s="17"/>
    </row>
    <row r="464" spans="10:10">
      <c r="J464" s="17"/>
    </row>
    <row r="465" spans="10:10">
      <c r="J465" s="17"/>
    </row>
    <row r="466" spans="10:10">
      <c r="J466" s="17"/>
    </row>
    <row r="467" spans="10:10">
      <c r="J467" s="17"/>
    </row>
    <row r="468" spans="10:10">
      <c r="J468" s="17"/>
    </row>
    <row r="469" spans="10:10">
      <c r="J469" s="17"/>
    </row>
    <row r="470" spans="10:10">
      <c r="J470" s="17"/>
    </row>
    <row r="471" spans="10:10">
      <c r="J471" s="17"/>
    </row>
    <row r="472" spans="10:10">
      <c r="J472" s="17"/>
    </row>
    <row r="473" spans="10:10">
      <c r="J473" s="17"/>
    </row>
    <row r="474" spans="10:10">
      <c r="J474" s="17"/>
    </row>
    <row r="475" spans="10:10">
      <c r="J475" s="17"/>
    </row>
    <row r="476" spans="10:10">
      <c r="J476" s="17"/>
    </row>
    <row r="477" spans="10:10">
      <c r="J477" s="17"/>
    </row>
    <row r="478" spans="10:10">
      <c r="J478" s="17"/>
    </row>
    <row r="479" spans="10:10">
      <c r="J479" s="17"/>
    </row>
    <row r="480" spans="10:10">
      <c r="J480" s="17"/>
    </row>
    <row r="481" spans="10:10">
      <c r="J481" s="17"/>
    </row>
    <row r="482" spans="10:10">
      <c r="J482" s="17"/>
    </row>
    <row r="483" spans="10:10">
      <c r="J483" s="17"/>
    </row>
    <row r="484" spans="10:10">
      <c r="J484" s="17"/>
    </row>
    <row r="485" spans="10:10">
      <c r="J485" s="17"/>
    </row>
    <row r="486" spans="10:10">
      <c r="J486" s="17"/>
    </row>
    <row r="487" spans="10:10">
      <c r="J487" s="17"/>
    </row>
    <row r="488" spans="10:10">
      <c r="J488" s="17"/>
    </row>
    <row r="489" spans="10:10">
      <c r="J489" s="17"/>
    </row>
    <row r="490" spans="10:10">
      <c r="J490" s="17"/>
    </row>
    <row r="491" spans="10:10">
      <c r="J491" s="17"/>
    </row>
    <row r="492" spans="10:10">
      <c r="J492" s="17"/>
    </row>
    <row r="493" spans="10:10">
      <c r="J493" s="17"/>
    </row>
    <row r="494" spans="10:10">
      <c r="J494" s="17"/>
    </row>
    <row r="495" spans="10:10">
      <c r="J495" s="17"/>
    </row>
    <row r="496" spans="10:10">
      <c r="J496" s="17"/>
    </row>
    <row r="497" spans="10:10">
      <c r="J497" s="17"/>
    </row>
    <row r="498" spans="10:10">
      <c r="J498" s="17"/>
    </row>
    <row r="499" spans="10:10">
      <c r="J499" s="17"/>
    </row>
    <row r="500" spans="10:10">
      <c r="J500" s="17"/>
    </row>
    <row r="501" spans="10:10">
      <c r="J501" s="17"/>
    </row>
    <row r="502" spans="10:10">
      <c r="J502" s="17"/>
    </row>
    <row r="503" spans="10:10">
      <c r="J503" s="17"/>
    </row>
    <row r="504" spans="10:10">
      <c r="J504" s="17"/>
    </row>
    <row r="505" spans="10:10">
      <c r="J505" s="17"/>
    </row>
    <row r="506" spans="10:10">
      <c r="J506" s="17"/>
    </row>
    <row r="507" spans="10:10">
      <c r="J507" s="17"/>
    </row>
    <row r="508" spans="10:10">
      <c r="J508" s="17"/>
    </row>
    <row r="509" spans="10:10">
      <c r="J509" s="17"/>
    </row>
    <row r="510" spans="10:10">
      <c r="J510" s="17"/>
    </row>
    <row r="511" spans="10:10">
      <c r="J511" s="17"/>
    </row>
    <row r="512" spans="10:10">
      <c r="J512" s="17"/>
    </row>
    <row r="513" spans="10:10">
      <c r="J513" s="17"/>
    </row>
    <row r="514" spans="10:10">
      <c r="J514" s="17"/>
    </row>
    <row r="515" spans="10:10">
      <c r="J515" s="17"/>
    </row>
    <row r="516" spans="10:10">
      <c r="J516" s="17"/>
    </row>
    <row r="517" spans="10:10">
      <c r="J517" s="17"/>
    </row>
    <row r="518" spans="10:10">
      <c r="J518" s="17"/>
    </row>
    <row r="519" spans="10:10">
      <c r="J519" s="17"/>
    </row>
    <row r="520" spans="10:10">
      <c r="J520" s="17"/>
    </row>
    <row r="521" spans="10:10">
      <c r="J521" s="17"/>
    </row>
    <row r="522" spans="10:10">
      <c r="J522" s="17"/>
    </row>
    <row r="523" spans="10:10">
      <c r="J523" s="17"/>
    </row>
    <row r="524" spans="10:10">
      <c r="J524" s="17"/>
    </row>
    <row r="525" spans="10:10">
      <c r="J525" s="17"/>
    </row>
    <row r="526" spans="10:10">
      <c r="J526" s="17"/>
    </row>
    <row r="527" spans="10:10">
      <c r="J527" s="17"/>
    </row>
    <row r="528" spans="10:10">
      <c r="J528" s="17"/>
    </row>
    <row r="529" spans="10:10">
      <c r="J529" s="17"/>
    </row>
    <row r="530" spans="10:10">
      <c r="J530" s="17"/>
    </row>
    <row r="531" spans="10:10">
      <c r="J531" s="17"/>
    </row>
    <row r="532" spans="10:10">
      <c r="J532" s="17"/>
    </row>
    <row r="533" spans="10:10">
      <c r="J533" s="17"/>
    </row>
    <row r="534" spans="10:10">
      <c r="J534" s="17"/>
    </row>
    <row r="535" spans="10:10">
      <c r="J535" s="17"/>
    </row>
    <row r="536" spans="10:10">
      <c r="J536" s="17"/>
    </row>
    <row r="537" spans="10:10">
      <c r="J537" s="17"/>
    </row>
    <row r="538" spans="10:10">
      <c r="J538" s="17"/>
    </row>
    <row r="539" spans="10:10">
      <c r="J539" s="17"/>
    </row>
    <row r="540" spans="10:10">
      <c r="J540" s="17"/>
    </row>
    <row r="541" spans="10:10">
      <c r="J541" s="17"/>
    </row>
    <row r="542" spans="10:10">
      <c r="J542" s="17"/>
    </row>
    <row r="543" spans="10:10">
      <c r="J543" s="17"/>
    </row>
    <row r="544" spans="10:10">
      <c r="J544" s="17"/>
    </row>
    <row r="545" spans="10:10">
      <c r="J545" s="17"/>
    </row>
    <row r="546" spans="10:10">
      <c r="J546" s="17"/>
    </row>
    <row r="547" spans="10:10">
      <c r="J547" s="17"/>
    </row>
    <row r="548" spans="10:10">
      <c r="J548" s="17"/>
    </row>
    <row r="549" spans="10:10">
      <c r="J549" s="17"/>
    </row>
    <row r="550" spans="10:10">
      <c r="J550" s="17"/>
    </row>
    <row r="551" spans="10:10">
      <c r="J551" s="17"/>
    </row>
    <row r="552" spans="10:10">
      <c r="J552" s="17"/>
    </row>
    <row r="553" spans="10:10">
      <c r="J553" s="17"/>
    </row>
    <row r="554" spans="10:10">
      <c r="J554" s="17"/>
    </row>
    <row r="555" spans="10:10">
      <c r="J555" s="17"/>
    </row>
    <row r="556" spans="10:10">
      <c r="J556" s="17"/>
    </row>
    <row r="557" spans="10:10">
      <c r="J557" s="17"/>
    </row>
    <row r="558" spans="10:10">
      <c r="J558" s="17"/>
    </row>
    <row r="559" spans="10:10">
      <c r="J559" s="17"/>
    </row>
    <row r="560" spans="10:10">
      <c r="J560" s="17"/>
    </row>
    <row r="561" spans="10:10">
      <c r="J561" s="17"/>
    </row>
    <row r="562" spans="10:10">
      <c r="J562" s="17"/>
    </row>
    <row r="563" spans="10:10">
      <c r="J563" s="17"/>
    </row>
    <row r="564" spans="10:10">
      <c r="J564" s="17"/>
    </row>
    <row r="565" spans="10:10">
      <c r="J565" s="17"/>
    </row>
    <row r="566" spans="10:10">
      <c r="J566" s="17"/>
    </row>
    <row r="567" spans="10:10">
      <c r="J567" s="17"/>
    </row>
    <row r="568" spans="10:10">
      <c r="J568" s="17"/>
    </row>
    <row r="569" spans="10:10">
      <c r="J569" s="17"/>
    </row>
    <row r="570" spans="10:10">
      <c r="J570" s="17"/>
    </row>
    <row r="571" spans="10:10">
      <c r="J571" s="17"/>
    </row>
    <row r="572" spans="10:10">
      <c r="J572" s="17"/>
    </row>
    <row r="573" spans="10:10">
      <c r="J573" s="17"/>
    </row>
    <row r="574" spans="10:10">
      <c r="J574" s="17"/>
    </row>
    <row r="575" spans="10:10">
      <c r="J575" s="17"/>
    </row>
    <row r="576" spans="10:10">
      <c r="J576" s="17"/>
    </row>
    <row r="577" spans="10:10">
      <c r="J577" s="17"/>
    </row>
    <row r="578" spans="10:10">
      <c r="J578" s="17"/>
    </row>
    <row r="579" spans="10:10">
      <c r="J579" s="17"/>
    </row>
    <row r="580" spans="10:10">
      <c r="J580" s="17"/>
    </row>
    <row r="581" spans="10:10">
      <c r="J581" s="17"/>
    </row>
    <row r="582" spans="10:10">
      <c r="J582" s="17"/>
    </row>
    <row r="583" spans="10:10">
      <c r="J583" s="17"/>
    </row>
    <row r="584" spans="10:10">
      <c r="J584" s="17"/>
    </row>
    <row r="585" spans="10:10">
      <c r="J585" s="17"/>
    </row>
    <row r="586" spans="10:10">
      <c r="J586" s="17"/>
    </row>
    <row r="587" spans="10:10">
      <c r="J587" s="17"/>
    </row>
    <row r="588" spans="10:10">
      <c r="J588" s="17"/>
    </row>
    <row r="589" spans="10:10">
      <c r="J589" s="17"/>
    </row>
    <row r="590" spans="10:10">
      <c r="J590" s="17"/>
    </row>
    <row r="591" spans="10:10">
      <c r="J591" s="17"/>
    </row>
    <row r="592" spans="10:10">
      <c r="J592" s="17"/>
    </row>
    <row r="593" spans="10:10">
      <c r="J593" s="17"/>
    </row>
    <row r="594" spans="10:10">
      <c r="J594" s="17"/>
    </row>
    <row r="595" spans="10:10">
      <c r="J595" s="17"/>
    </row>
    <row r="596" spans="10:10">
      <c r="J596" s="17"/>
    </row>
    <row r="597" spans="10:10">
      <c r="J597" s="17"/>
    </row>
    <row r="598" spans="10:10">
      <c r="J598" s="17"/>
    </row>
    <row r="599" spans="10:10">
      <c r="J599" s="17"/>
    </row>
    <row r="600" spans="10:10">
      <c r="J600" s="17"/>
    </row>
    <row r="601" spans="10:10">
      <c r="J601" s="17"/>
    </row>
    <row r="602" spans="10:10">
      <c r="J602" s="17"/>
    </row>
    <row r="603" spans="10:10">
      <c r="J603" s="17"/>
    </row>
    <row r="604" spans="10:10">
      <c r="J604" s="17"/>
    </row>
    <row r="605" spans="10:10">
      <c r="J605" s="17"/>
    </row>
    <row r="606" spans="10:10">
      <c r="J606" s="17"/>
    </row>
    <row r="607" spans="10:10">
      <c r="J607" s="17"/>
    </row>
    <row r="608" spans="10:10">
      <c r="J608" s="17"/>
    </row>
    <row r="609" spans="10:10">
      <c r="J609" s="17"/>
    </row>
    <row r="610" spans="10:10">
      <c r="J610" s="17"/>
    </row>
    <row r="611" spans="10:10">
      <c r="J611" s="17"/>
    </row>
    <row r="612" spans="10:10">
      <c r="J612" s="17"/>
    </row>
    <row r="613" spans="10:10">
      <c r="J613" s="17"/>
    </row>
    <row r="614" spans="10:10">
      <c r="J614" s="17"/>
    </row>
    <row r="615" spans="10:10">
      <c r="J615" s="17"/>
    </row>
    <row r="616" spans="10:10">
      <c r="J616" s="17"/>
    </row>
    <row r="617" spans="10:10">
      <c r="J617" s="17"/>
    </row>
    <row r="618" spans="10:10">
      <c r="J618" s="17"/>
    </row>
    <row r="619" spans="10:10">
      <c r="J619" s="17"/>
    </row>
    <row r="620" spans="10:10">
      <c r="J620" s="17"/>
    </row>
    <row r="621" spans="10:10">
      <c r="J621" s="17"/>
    </row>
    <row r="622" spans="10:10">
      <c r="J622" s="17"/>
    </row>
    <row r="623" spans="10:10">
      <c r="J623" s="17"/>
    </row>
    <row r="624" spans="10:10">
      <c r="J624" s="17"/>
    </row>
    <row r="625" spans="10:10">
      <c r="J625" s="17"/>
    </row>
    <row r="626" spans="10:10">
      <c r="J626" s="17"/>
    </row>
    <row r="627" spans="10:10">
      <c r="J627" s="17"/>
    </row>
    <row r="628" spans="10:10">
      <c r="J628" s="17"/>
    </row>
    <row r="629" spans="10:10">
      <c r="J629" s="17"/>
    </row>
    <row r="630" spans="10:10">
      <c r="J630" s="17"/>
    </row>
    <row r="631" spans="10:10">
      <c r="J631" s="17"/>
    </row>
    <row r="632" spans="10:10">
      <c r="J632" s="17"/>
    </row>
    <row r="633" spans="10:10">
      <c r="J633" s="17"/>
    </row>
    <row r="634" spans="10:10">
      <c r="J634" s="17"/>
    </row>
    <row r="635" spans="10:10">
      <c r="J635" s="17"/>
    </row>
    <row r="636" spans="10:10">
      <c r="J636" s="17"/>
    </row>
    <row r="637" spans="10:10">
      <c r="J637" s="17"/>
    </row>
    <row r="638" spans="10:10">
      <c r="J638" s="17"/>
    </row>
    <row r="639" spans="10:10">
      <c r="J639" s="17"/>
    </row>
    <row r="640" spans="10:10">
      <c r="J640" s="17"/>
    </row>
    <row r="641" spans="10:10">
      <c r="J641" s="17"/>
    </row>
    <row r="642" spans="10:10">
      <c r="J642" s="17"/>
    </row>
    <row r="643" spans="10:10">
      <c r="J643" s="17"/>
    </row>
    <row r="644" spans="10:10">
      <c r="J644" s="17"/>
    </row>
    <row r="645" spans="10:10">
      <c r="J645" s="17"/>
    </row>
    <row r="646" spans="10:10">
      <c r="J646" s="17"/>
    </row>
    <row r="647" spans="10:10">
      <c r="J647" s="17"/>
    </row>
    <row r="648" spans="10:10">
      <c r="J648" s="17"/>
    </row>
    <row r="649" spans="10:10">
      <c r="J649" s="17"/>
    </row>
    <row r="650" spans="10:10">
      <c r="J650" s="17"/>
    </row>
    <row r="651" spans="10:10">
      <c r="J651" s="17"/>
    </row>
    <row r="652" spans="10:10">
      <c r="J652" s="17"/>
    </row>
    <row r="653" spans="10:10">
      <c r="J653" s="17"/>
    </row>
    <row r="654" spans="10:10">
      <c r="J654" s="17"/>
    </row>
    <row r="655" spans="10:10">
      <c r="J655" s="17"/>
    </row>
    <row r="656" spans="10:10">
      <c r="J656" s="17"/>
    </row>
    <row r="657" spans="10:10">
      <c r="J657" s="17"/>
    </row>
    <row r="658" spans="10:10">
      <c r="J658" s="17"/>
    </row>
    <row r="659" spans="10:10">
      <c r="J659" s="17"/>
    </row>
    <row r="660" spans="10:10">
      <c r="J660" s="17"/>
    </row>
    <row r="661" spans="10:10">
      <c r="J661" s="17"/>
    </row>
    <row r="662" spans="10:10">
      <c r="J662" s="17"/>
    </row>
    <row r="663" spans="10:10">
      <c r="J663" s="17"/>
    </row>
    <row r="664" spans="10:10">
      <c r="J664" s="17"/>
    </row>
    <row r="665" spans="10:10">
      <c r="J665" s="17"/>
    </row>
    <row r="666" spans="10:10">
      <c r="J666" s="17"/>
    </row>
    <row r="667" spans="10:10">
      <c r="J667" s="17"/>
    </row>
    <row r="668" spans="10:10">
      <c r="J668" s="17"/>
    </row>
    <row r="669" spans="10:10">
      <c r="J669" s="17"/>
    </row>
    <row r="670" spans="10:10">
      <c r="J670" s="17"/>
    </row>
    <row r="671" spans="10:10">
      <c r="J671" s="17"/>
    </row>
    <row r="672" spans="10:10">
      <c r="J672" s="17"/>
    </row>
    <row r="673" spans="10:10">
      <c r="J673" s="17"/>
    </row>
    <row r="674" spans="10:10">
      <c r="J674" s="17"/>
    </row>
    <row r="675" spans="10:10">
      <c r="J675" s="17"/>
    </row>
    <row r="676" spans="10:10">
      <c r="J676" s="17"/>
    </row>
    <row r="677" spans="10:10">
      <c r="J677" s="17"/>
    </row>
    <row r="678" spans="10:10">
      <c r="J678" s="17"/>
    </row>
    <row r="679" spans="10:10">
      <c r="J679" s="17"/>
    </row>
    <row r="680" spans="10:10">
      <c r="J680" s="17"/>
    </row>
    <row r="681" spans="10:10">
      <c r="J681" s="17"/>
    </row>
    <row r="682" spans="10:10">
      <c r="J682" s="17"/>
    </row>
    <row r="683" spans="10:10">
      <c r="J683" s="17"/>
    </row>
    <row r="684" spans="10:10">
      <c r="J684" s="17"/>
    </row>
    <row r="685" spans="10:10">
      <c r="J685" s="17"/>
    </row>
    <row r="686" spans="10:10">
      <c r="J686" s="17"/>
    </row>
    <row r="687" spans="10:10">
      <c r="J687" s="17"/>
    </row>
    <row r="688" spans="10:10">
      <c r="J688" s="17"/>
    </row>
    <row r="689" spans="10:10">
      <c r="J689" s="17"/>
    </row>
    <row r="690" spans="10:10">
      <c r="J690" s="17"/>
    </row>
    <row r="691" spans="10:10">
      <c r="J691" s="17"/>
    </row>
    <row r="692" spans="10:10">
      <c r="J692" s="17"/>
    </row>
    <row r="693" spans="10:10">
      <c r="J693" s="17"/>
    </row>
    <row r="694" spans="10:10">
      <c r="J694" s="17"/>
    </row>
    <row r="695" spans="10:10">
      <c r="J695" s="17"/>
    </row>
    <row r="696" spans="10:10">
      <c r="J696" s="17"/>
    </row>
    <row r="697" spans="10:10">
      <c r="J697" s="17"/>
    </row>
    <row r="698" spans="10:10">
      <c r="J698" s="17"/>
    </row>
    <row r="699" spans="10:10">
      <c r="J699" s="17"/>
    </row>
    <row r="700" spans="10:10">
      <c r="J700" s="17"/>
    </row>
    <row r="701" spans="10:10">
      <c r="J701" s="17"/>
    </row>
    <row r="702" spans="10:10">
      <c r="J702" s="17"/>
    </row>
    <row r="703" spans="10:10">
      <c r="J703" s="17"/>
    </row>
    <row r="704" spans="10:10">
      <c r="J704" s="17"/>
    </row>
    <row r="705" spans="10:10">
      <c r="J705" s="17"/>
    </row>
    <row r="706" spans="10:10">
      <c r="J706" s="17"/>
    </row>
    <row r="707" spans="10:10">
      <c r="J707" s="17"/>
    </row>
    <row r="708" spans="10:10">
      <c r="J708" s="17"/>
    </row>
    <row r="709" spans="10:10">
      <c r="J709" s="17"/>
    </row>
    <row r="710" spans="10:10">
      <c r="J710" s="17"/>
    </row>
    <row r="711" spans="10:10">
      <c r="J711" s="17"/>
    </row>
    <row r="712" spans="10:10">
      <c r="J712" s="17"/>
    </row>
    <row r="713" spans="10:10">
      <c r="J713" s="17"/>
    </row>
    <row r="714" spans="10:10">
      <c r="J714" s="17"/>
    </row>
    <row r="715" spans="10:10">
      <c r="J715" s="17"/>
    </row>
    <row r="716" spans="10:10">
      <c r="J716" s="17"/>
    </row>
    <row r="717" spans="10:10">
      <c r="J717" s="17"/>
    </row>
    <row r="718" spans="10:10">
      <c r="J718" s="17"/>
    </row>
    <row r="719" spans="10:10">
      <c r="J719" s="17"/>
    </row>
    <row r="720" spans="10:10">
      <c r="J720" s="17"/>
    </row>
    <row r="721" spans="10:10">
      <c r="J721" s="17"/>
    </row>
    <row r="722" spans="10:10">
      <c r="J722" s="17"/>
    </row>
    <row r="723" spans="10:10">
      <c r="J723" s="17"/>
    </row>
    <row r="724" spans="10:10">
      <c r="J724" s="17"/>
    </row>
    <row r="725" spans="10:10">
      <c r="J725" s="17"/>
    </row>
    <row r="726" spans="10:10">
      <c r="J726" s="17"/>
    </row>
    <row r="727" spans="10:10">
      <c r="J727" s="17"/>
    </row>
    <row r="728" spans="10:10">
      <c r="J728" s="17"/>
    </row>
    <row r="729" spans="10:10">
      <c r="J729" s="17"/>
    </row>
    <row r="730" spans="10:10">
      <c r="J730" s="17"/>
    </row>
    <row r="731" spans="10:10">
      <c r="J731" s="17"/>
    </row>
    <row r="732" spans="10:10">
      <c r="J732" s="17"/>
    </row>
    <row r="733" spans="10:10">
      <c r="J733" s="17"/>
    </row>
    <row r="734" spans="10:10">
      <c r="J734" s="17"/>
    </row>
    <row r="735" spans="10:10">
      <c r="J735" s="17"/>
    </row>
    <row r="736" spans="10:10">
      <c r="J736" s="17"/>
    </row>
    <row r="737" spans="10:10">
      <c r="J737" s="17"/>
    </row>
    <row r="738" spans="10:10">
      <c r="J738" s="17"/>
    </row>
    <row r="739" spans="10:10">
      <c r="J739" s="17"/>
    </row>
    <row r="740" spans="10:10">
      <c r="J740" s="17"/>
    </row>
    <row r="741" spans="10:10">
      <c r="J741" s="17"/>
    </row>
    <row r="742" spans="10:10">
      <c r="J742" s="17"/>
    </row>
    <row r="743" spans="10:10">
      <c r="J743" s="17"/>
    </row>
    <row r="744" spans="10:10">
      <c r="J744" s="17"/>
    </row>
    <row r="745" spans="10:10">
      <c r="J745" s="17"/>
    </row>
    <row r="746" spans="10:10">
      <c r="J746" s="17"/>
    </row>
    <row r="747" spans="10:10">
      <c r="J747" s="17"/>
    </row>
    <row r="748" spans="10:10">
      <c r="J748" s="17"/>
    </row>
    <row r="749" spans="10:10">
      <c r="J749" s="17"/>
    </row>
    <row r="750" spans="10:10">
      <c r="J750" s="17"/>
    </row>
    <row r="751" spans="10:10">
      <c r="J751" s="17"/>
    </row>
    <row r="752" spans="10:10">
      <c r="J752" s="17"/>
    </row>
    <row r="753" spans="10:10">
      <c r="J753" s="17"/>
    </row>
    <row r="754" spans="10:10">
      <c r="J754" s="17"/>
    </row>
    <row r="755" spans="10:10">
      <c r="J755" s="17"/>
    </row>
    <row r="756" spans="10:10">
      <c r="J756" s="17"/>
    </row>
    <row r="757" spans="10:10">
      <c r="J757" s="17"/>
    </row>
    <row r="758" spans="10:10">
      <c r="J758" s="17"/>
    </row>
    <row r="759" spans="10:10">
      <c r="J759" s="17"/>
    </row>
    <row r="760" spans="10:10">
      <c r="J760" s="17"/>
    </row>
    <row r="761" spans="10:10">
      <c r="J761" s="17"/>
    </row>
    <row r="762" spans="10:10">
      <c r="J762" s="17"/>
    </row>
    <row r="763" spans="10:10">
      <c r="J763" s="17"/>
    </row>
    <row r="764" spans="10:10">
      <c r="J764" s="17"/>
    </row>
    <row r="765" spans="10:10">
      <c r="J765" s="17"/>
    </row>
    <row r="766" spans="10:10">
      <c r="J766" s="17"/>
    </row>
    <row r="767" spans="10:10">
      <c r="J767" s="17"/>
    </row>
    <row r="768" spans="10:10">
      <c r="J768" s="17"/>
    </row>
    <row r="769" spans="10:10">
      <c r="J769" s="17"/>
    </row>
    <row r="770" spans="10:10">
      <c r="J770" s="17"/>
    </row>
    <row r="771" spans="10:10">
      <c r="J771" s="17"/>
    </row>
    <row r="772" spans="10:10">
      <c r="J772" s="17"/>
    </row>
    <row r="773" spans="10:10">
      <c r="J773" s="17"/>
    </row>
    <row r="774" spans="10:10">
      <c r="J774" s="17"/>
    </row>
    <row r="775" spans="10:10">
      <c r="J775" s="17"/>
    </row>
    <row r="776" spans="10:10">
      <c r="J776" s="17"/>
    </row>
    <row r="777" spans="10:10">
      <c r="J777" s="17"/>
    </row>
    <row r="778" spans="10:10">
      <c r="J778" s="17"/>
    </row>
    <row r="779" spans="10:10">
      <c r="J779" s="17"/>
    </row>
    <row r="780" spans="10:10">
      <c r="J780" s="17"/>
    </row>
    <row r="781" spans="10:10">
      <c r="J781" s="17"/>
    </row>
    <row r="782" spans="10:10">
      <c r="J782" s="17"/>
    </row>
    <row r="783" spans="10:10">
      <c r="J783" s="17"/>
    </row>
    <row r="784" spans="10:10">
      <c r="J784" s="17"/>
    </row>
    <row r="785" spans="10:10">
      <c r="J785" s="17"/>
    </row>
    <row r="786" spans="10:10">
      <c r="J786" s="17"/>
    </row>
    <row r="787" spans="10:10">
      <c r="J787" s="17"/>
    </row>
    <row r="788" spans="10:10">
      <c r="J788" s="17"/>
    </row>
    <row r="789" spans="10:10">
      <c r="J789" s="17"/>
    </row>
    <row r="790" spans="10:10">
      <c r="J790" s="17"/>
    </row>
    <row r="791" spans="10:10">
      <c r="J791" s="17"/>
    </row>
    <row r="792" spans="10:10">
      <c r="J792" s="17"/>
    </row>
    <row r="793" spans="10:10">
      <c r="J793" s="17"/>
    </row>
    <row r="794" spans="10:10">
      <c r="J794" s="17"/>
    </row>
    <row r="795" spans="10:10">
      <c r="J795" s="17"/>
    </row>
    <row r="796" spans="10:10">
      <c r="J796" s="17"/>
    </row>
    <row r="797" spans="10:10">
      <c r="J797" s="17"/>
    </row>
    <row r="798" spans="10:10">
      <c r="J798" s="17"/>
    </row>
    <row r="799" spans="10:10">
      <c r="J799" s="17"/>
    </row>
    <row r="800" spans="10:10">
      <c r="J800" s="17"/>
    </row>
    <row r="801" spans="10:10">
      <c r="J801" s="17"/>
    </row>
    <row r="802" spans="10:10">
      <c r="J802" s="17"/>
    </row>
    <row r="803" spans="10:10">
      <c r="J803" s="17"/>
    </row>
    <row r="804" spans="10:10">
      <c r="J804" s="17"/>
    </row>
    <row r="805" spans="10:10">
      <c r="J805" s="17"/>
    </row>
    <row r="806" spans="10:10">
      <c r="J806" s="17"/>
    </row>
    <row r="807" spans="10:10">
      <c r="J807" s="17"/>
    </row>
    <row r="808" spans="10:10">
      <c r="J808" s="17"/>
    </row>
    <row r="809" spans="10:10">
      <c r="J809" s="17"/>
    </row>
    <row r="810" spans="10:10">
      <c r="J810" s="17"/>
    </row>
    <row r="811" spans="10:10">
      <c r="J811" s="17"/>
    </row>
    <row r="812" spans="10:10">
      <c r="J812" s="17"/>
    </row>
    <row r="813" spans="10:10">
      <c r="J813" s="17"/>
    </row>
    <row r="814" spans="10:10">
      <c r="J814" s="17"/>
    </row>
    <row r="815" spans="10:10">
      <c r="J815" s="17"/>
    </row>
    <row r="816" spans="10:10">
      <c r="J816" s="17"/>
    </row>
    <row r="817" spans="10:10">
      <c r="J817" s="17"/>
    </row>
    <row r="818" spans="10:10">
      <c r="J818" s="17"/>
    </row>
    <row r="819" spans="10:10">
      <c r="J819" s="17"/>
    </row>
    <row r="820" spans="10:10">
      <c r="J820" s="17"/>
    </row>
    <row r="821" spans="10:10">
      <c r="J821" s="17"/>
    </row>
    <row r="822" spans="10:10">
      <c r="J822" s="17"/>
    </row>
    <row r="823" spans="10:10">
      <c r="J823" s="17"/>
    </row>
    <row r="824" spans="10:10">
      <c r="J824" s="17"/>
    </row>
    <row r="825" spans="10:10">
      <c r="J825" s="17"/>
    </row>
    <row r="826" spans="10:10">
      <c r="J826" s="17"/>
    </row>
    <row r="827" spans="10:10">
      <c r="J827" s="17"/>
    </row>
    <row r="828" spans="10:10">
      <c r="J828" s="17"/>
    </row>
    <row r="829" spans="10:10">
      <c r="J829" s="17"/>
    </row>
    <row r="830" spans="10:10">
      <c r="J830" s="17"/>
    </row>
    <row r="831" spans="10:10">
      <c r="J831" s="17"/>
    </row>
    <row r="832" spans="10:10">
      <c r="J832" s="17"/>
    </row>
    <row r="833" spans="10:10">
      <c r="J833" s="17"/>
    </row>
    <row r="834" spans="10:10">
      <c r="J834" s="17"/>
    </row>
    <row r="835" spans="10:10">
      <c r="J835" s="17"/>
    </row>
    <row r="836" spans="10:10">
      <c r="J836" s="17"/>
    </row>
    <row r="837" spans="10:10">
      <c r="J837" s="17"/>
    </row>
    <row r="838" spans="10:10">
      <c r="J838" s="17"/>
    </row>
    <row r="839" spans="10:10">
      <c r="J839" s="17"/>
    </row>
    <row r="840" spans="10:10">
      <c r="J840" s="17"/>
    </row>
    <row r="841" spans="10:10">
      <c r="J841" s="17"/>
    </row>
    <row r="842" spans="10:10">
      <c r="J842" s="17"/>
    </row>
    <row r="843" spans="10:10">
      <c r="J843" s="17"/>
    </row>
    <row r="844" spans="10:10">
      <c r="J844" s="17"/>
    </row>
    <row r="845" spans="10:10">
      <c r="J845" s="17"/>
    </row>
    <row r="846" spans="10:10">
      <c r="J846" s="17"/>
    </row>
    <row r="847" spans="10:10">
      <c r="J847" s="17"/>
    </row>
    <row r="848" spans="10:10">
      <c r="J848" s="17"/>
    </row>
    <row r="849" spans="10:10">
      <c r="J849" s="17"/>
    </row>
    <row r="850" spans="10:10">
      <c r="J850" s="17"/>
    </row>
    <row r="851" spans="10:10">
      <c r="J851" s="17"/>
    </row>
    <row r="852" spans="10:10">
      <c r="J852" s="17"/>
    </row>
    <row r="853" spans="10:10">
      <c r="J853" s="17"/>
    </row>
    <row r="854" spans="10:10">
      <c r="J854" s="17"/>
    </row>
    <row r="855" spans="10:10">
      <c r="J855" s="17"/>
    </row>
    <row r="856" spans="10:10">
      <c r="J856" s="17"/>
    </row>
    <row r="857" spans="10:10">
      <c r="J857" s="17"/>
    </row>
    <row r="858" spans="10:10">
      <c r="J858" s="17"/>
    </row>
    <row r="859" spans="10:10">
      <c r="J859" s="17"/>
    </row>
    <row r="860" spans="10:10">
      <c r="J860" s="17"/>
    </row>
    <row r="861" spans="10:10">
      <c r="J861" s="17"/>
    </row>
    <row r="862" spans="10:10">
      <c r="J862" s="17"/>
    </row>
    <row r="863" spans="10:10">
      <c r="J863" s="17"/>
    </row>
    <row r="864" spans="10:10">
      <c r="J864" s="17"/>
    </row>
    <row r="865" spans="10:10">
      <c r="J865" s="17"/>
    </row>
    <row r="866" spans="10:10">
      <c r="J866" s="17"/>
    </row>
    <row r="867" spans="10:10">
      <c r="J867" s="17"/>
    </row>
    <row r="868" spans="10:10">
      <c r="J868" s="17"/>
    </row>
    <row r="869" spans="10:10">
      <c r="J869" s="17"/>
    </row>
    <row r="870" spans="10:10">
      <c r="J870" s="17"/>
    </row>
    <row r="871" spans="10:10">
      <c r="J871" s="17"/>
    </row>
    <row r="872" spans="10:10">
      <c r="J872" s="17"/>
    </row>
    <row r="873" spans="10:10">
      <c r="J873" s="17"/>
    </row>
    <row r="874" spans="10:10">
      <c r="J874" s="17"/>
    </row>
    <row r="875" spans="10:10">
      <c r="J875" s="17"/>
    </row>
    <row r="876" spans="10:10">
      <c r="J876" s="17"/>
    </row>
    <row r="877" spans="10:10">
      <c r="J877" s="17"/>
    </row>
    <row r="878" spans="10:10">
      <c r="J878" s="17"/>
    </row>
    <row r="879" spans="10:10">
      <c r="J879" s="17"/>
    </row>
    <row r="880" spans="10:10">
      <c r="J880" s="17"/>
    </row>
    <row r="881" spans="10:10">
      <c r="J881" s="17"/>
    </row>
    <row r="882" spans="10:10">
      <c r="J882" s="17"/>
    </row>
    <row r="883" spans="10:10">
      <c r="J883" s="17"/>
    </row>
    <row r="884" spans="10:10">
      <c r="J884" s="17"/>
    </row>
    <row r="885" spans="10:10">
      <c r="J885" s="17"/>
    </row>
    <row r="886" spans="10:10">
      <c r="J886" s="17"/>
    </row>
    <row r="887" spans="10:10">
      <c r="J887" s="17"/>
    </row>
    <row r="888" spans="10:10">
      <c r="J888" s="17"/>
    </row>
    <row r="889" spans="10:10">
      <c r="J889" s="17"/>
    </row>
    <row r="890" spans="10:10">
      <c r="J890" s="17"/>
    </row>
    <row r="891" spans="10:10">
      <c r="J891" s="17"/>
    </row>
    <row r="892" spans="10:10">
      <c r="J892" s="17"/>
    </row>
    <row r="893" spans="10:10">
      <c r="J893" s="17"/>
    </row>
    <row r="894" spans="10:10">
      <c r="J894" s="17"/>
    </row>
    <row r="895" spans="10:10">
      <c r="J895" s="17"/>
    </row>
    <row r="896" spans="10:10">
      <c r="J896" s="17"/>
    </row>
    <row r="897" spans="10:10">
      <c r="J897" s="17"/>
    </row>
    <row r="898" spans="10:10">
      <c r="J898" s="17"/>
    </row>
    <row r="899" spans="10:10">
      <c r="J899" s="17"/>
    </row>
    <row r="900" spans="10:10">
      <c r="J900" s="17"/>
    </row>
    <row r="901" spans="10:10">
      <c r="J901" s="17"/>
    </row>
    <row r="902" spans="10:10">
      <c r="J902" s="17"/>
    </row>
    <row r="903" spans="10:10">
      <c r="J903" s="17"/>
    </row>
    <row r="904" spans="10:10">
      <c r="J904" s="17"/>
    </row>
    <row r="905" spans="10:10">
      <c r="J905" s="17"/>
    </row>
    <row r="906" spans="10:10">
      <c r="J906" s="17"/>
    </row>
    <row r="907" spans="10:10">
      <c r="J907" s="17"/>
    </row>
    <row r="908" spans="10:10">
      <c r="J908" s="17"/>
    </row>
    <row r="909" spans="10:10">
      <c r="J909" s="17"/>
    </row>
    <row r="910" spans="10:10">
      <c r="J910" s="17"/>
    </row>
    <row r="911" spans="10:10">
      <c r="J911" s="17"/>
    </row>
    <row r="912" spans="10:10">
      <c r="J912" s="17"/>
    </row>
    <row r="913" spans="10:10">
      <c r="J913" s="17"/>
    </row>
    <row r="914" spans="10:10">
      <c r="J914" s="17"/>
    </row>
    <row r="915" spans="10:10">
      <c r="J915" s="17"/>
    </row>
    <row r="916" spans="10:10">
      <c r="J916" s="17"/>
    </row>
    <row r="917" spans="10:10">
      <c r="J917" s="17"/>
    </row>
    <row r="918" spans="10:10">
      <c r="J918" s="17"/>
    </row>
    <row r="919" spans="10:10">
      <c r="J919" s="17"/>
    </row>
    <row r="920" spans="10:10">
      <c r="J920" s="17"/>
    </row>
    <row r="921" spans="10:10">
      <c r="J921" s="17"/>
    </row>
    <row r="922" spans="10:10">
      <c r="J922" s="17"/>
    </row>
    <row r="923" spans="10:10">
      <c r="J923" s="17"/>
    </row>
    <row r="924" spans="10:10">
      <c r="J924" s="17"/>
    </row>
    <row r="925" spans="10:10">
      <c r="J925" s="17"/>
    </row>
    <row r="926" spans="10:10">
      <c r="J926" s="17"/>
    </row>
    <row r="927" spans="10:10">
      <c r="J927" s="17"/>
    </row>
    <row r="928" spans="10:10">
      <c r="J928" s="17"/>
    </row>
    <row r="929" spans="10:10">
      <c r="J929" s="17"/>
    </row>
    <row r="930" spans="10:10">
      <c r="J930" s="17"/>
    </row>
    <row r="931" spans="10:10">
      <c r="J931" s="17"/>
    </row>
    <row r="932" spans="10:10">
      <c r="J932" s="17"/>
    </row>
    <row r="933" spans="10:10">
      <c r="J933" s="17"/>
    </row>
    <row r="934" spans="10:10">
      <c r="J934" s="17"/>
    </row>
    <row r="935" spans="10:10">
      <c r="J935" s="17"/>
    </row>
    <row r="936" spans="10:10">
      <c r="J936" s="17"/>
    </row>
    <row r="937" spans="10:10">
      <c r="J937" s="17"/>
    </row>
    <row r="938" spans="10:10">
      <c r="J938" s="17"/>
    </row>
    <row r="939" spans="10:10">
      <c r="J939" s="17"/>
    </row>
    <row r="940" spans="10:10">
      <c r="J940" s="17"/>
    </row>
    <row r="941" spans="10:10">
      <c r="J941" s="17"/>
    </row>
    <row r="942" spans="10:10">
      <c r="J942" s="17"/>
    </row>
    <row r="943" spans="10:10">
      <c r="J943" s="17"/>
    </row>
    <row r="944" spans="10:10">
      <c r="J944" s="17"/>
    </row>
    <row r="945" spans="10:10">
      <c r="J945" s="17"/>
    </row>
    <row r="946" spans="10:10">
      <c r="J946" s="17"/>
    </row>
    <row r="947" spans="10:10">
      <c r="J947" s="17"/>
    </row>
    <row r="948" spans="10:10">
      <c r="J948" s="17"/>
    </row>
    <row r="949" spans="10:10">
      <c r="J949" s="17"/>
    </row>
    <row r="950" spans="10:10">
      <c r="J950" s="17"/>
    </row>
    <row r="951" spans="10:10">
      <c r="J951" s="17"/>
    </row>
    <row r="952" spans="10:10">
      <c r="J952" s="17"/>
    </row>
    <row r="953" spans="10:10">
      <c r="J953" s="17"/>
    </row>
    <row r="954" spans="10:10">
      <c r="J954" s="17"/>
    </row>
    <row r="955" spans="10:10">
      <c r="J955" s="17"/>
    </row>
    <row r="956" spans="10:10">
      <c r="J956" s="17"/>
    </row>
    <row r="957" spans="10:10">
      <c r="J957" s="17"/>
    </row>
    <row r="958" spans="10:10">
      <c r="J958" s="17"/>
    </row>
    <row r="959" spans="10:10">
      <c r="J959" s="17"/>
    </row>
    <row r="960" spans="10:10">
      <c r="J960" s="17"/>
    </row>
    <row r="961" spans="10:10">
      <c r="J961" s="17"/>
    </row>
    <row r="962" spans="10:10">
      <c r="J962" s="17"/>
    </row>
    <row r="963" spans="10:10">
      <c r="J963" s="17"/>
    </row>
    <row r="964" spans="10:10">
      <c r="J964" s="17"/>
    </row>
    <row r="965" spans="10:10">
      <c r="J965" s="17"/>
    </row>
    <row r="966" spans="10:10">
      <c r="J966" s="17"/>
    </row>
    <row r="967" spans="10:10">
      <c r="J967" s="17"/>
    </row>
    <row r="968" spans="10:10">
      <c r="J968" s="17"/>
    </row>
    <row r="969" spans="10:10">
      <c r="J969" s="17"/>
    </row>
    <row r="970" spans="10:10">
      <c r="J970" s="17"/>
    </row>
    <row r="971" spans="10:10">
      <c r="J971" s="17"/>
    </row>
    <row r="972" spans="10:10">
      <c r="J972" s="17"/>
    </row>
    <row r="973" spans="10:10">
      <c r="J973" s="17"/>
    </row>
    <row r="974" spans="10:10">
      <c r="J974" s="17"/>
    </row>
    <row r="975" spans="10:10">
      <c r="J975" s="17"/>
    </row>
    <row r="976" spans="10:10">
      <c r="J976" s="17"/>
    </row>
    <row r="977" spans="10:10">
      <c r="J977" s="17"/>
    </row>
    <row r="978" spans="10:10">
      <c r="J978" s="17"/>
    </row>
    <row r="979" spans="10:10">
      <c r="J979" s="17"/>
    </row>
    <row r="980" spans="10:10">
      <c r="J980" s="17"/>
    </row>
    <row r="981" spans="10:10">
      <c r="J981" s="17"/>
    </row>
    <row r="982" spans="10:10">
      <c r="J982" s="17"/>
    </row>
    <row r="983" spans="10:10">
      <c r="J983" s="17"/>
    </row>
    <row r="984" spans="10:10">
      <c r="J984" s="17"/>
    </row>
    <row r="985" spans="10:10">
      <c r="J985" s="17"/>
    </row>
    <row r="986" spans="10:10">
      <c r="J986" s="17"/>
    </row>
    <row r="987" spans="10:10">
      <c r="J987" s="17"/>
    </row>
    <row r="988" spans="10:10">
      <c r="J988" s="17"/>
    </row>
    <row r="989" spans="10:10">
      <c r="J989" s="17"/>
    </row>
    <row r="990" spans="10:10">
      <c r="J990" s="17"/>
    </row>
    <row r="991" spans="10:10">
      <c r="J991" s="17"/>
    </row>
    <row r="992" spans="10:10">
      <c r="J992" s="17"/>
    </row>
    <row r="993" spans="10:10">
      <c r="J993" s="17"/>
    </row>
    <row r="994" spans="10:10">
      <c r="J994" s="17"/>
    </row>
    <row r="995" spans="10:10">
      <c r="J995" s="17"/>
    </row>
    <row r="996" spans="10:10">
      <c r="J996" s="17"/>
    </row>
    <row r="997" spans="10:10">
      <c r="J997" s="17"/>
    </row>
    <row r="998" spans="10:10">
      <c r="J998" s="17"/>
    </row>
    <row r="999" spans="10:10">
      <c r="J999" s="17"/>
    </row>
    <row r="1000" spans="10:10">
      <c r="J1000" s="17"/>
    </row>
    <row r="1001" spans="10:10">
      <c r="J1001" s="17"/>
    </row>
    <row r="1002" spans="10:10">
      <c r="J1002" s="17"/>
    </row>
    <row r="1003" spans="10:10">
      <c r="J1003" s="17"/>
    </row>
    <row r="1004" spans="10:10">
      <c r="J1004" s="17"/>
    </row>
    <row r="1005" spans="10:10">
      <c r="J1005" s="17"/>
    </row>
    <row r="1006" spans="10:10">
      <c r="J1006" s="17"/>
    </row>
    <row r="1007" spans="10:10">
      <c r="J1007" s="17"/>
    </row>
    <row r="1008" spans="10:10">
      <c r="J1008" s="17"/>
    </row>
    <row r="1009" spans="10:10">
      <c r="J1009" s="17"/>
    </row>
    <row r="1010" spans="10:10">
      <c r="J1010" s="17"/>
    </row>
    <row r="1011" spans="10:10">
      <c r="J1011" s="17"/>
    </row>
    <row r="1012" spans="10:10">
      <c r="J1012" s="17"/>
    </row>
    <row r="1013" spans="10:10">
      <c r="J1013" s="17"/>
    </row>
    <row r="1014" spans="10:10">
      <c r="J1014" s="17"/>
    </row>
    <row r="1015" spans="10:10">
      <c r="J1015" s="17"/>
    </row>
    <row r="1016" spans="10:10">
      <c r="J1016" s="17"/>
    </row>
    <row r="1017" spans="10:10">
      <c r="J1017" s="17"/>
    </row>
    <row r="1018" spans="10:10">
      <c r="J1018" s="17"/>
    </row>
    <row r="1019" spans="10:10">
      <c r="J1019" s="17"/>
    </row>
    <row r="1020" spans="10:10">
      <c r="J1020" s="17"/>
    </row>
    <row r="1021" spans="10:10">
      <c r="J1021" s="17"/>
    </row>
    <row r="1022" spans="10:10">
      <c r="J1022" s="17"/>
    </row>
    <row r="1023" spans="10:10">
      <c r="J1023" s="17"/>
    </row>
    <row r="1024" spans="10:10">
      <c r="J1024" s="17"/>
    </row>
    <row r="1025" spans="10:10">
      <c r="J1025" s="17"/>
    </row>
    <row r="1026" spans="10:10">
      <c r="J1026" s="17"/>
    </row>
    <row r="1027" spans="10:10">
      <c r="J1027" s="17"/>
    </row>
    <row r="1028" spans="10:10">
      <c r="J1028" s="17"/>
    </row>
    <row r="1029" spans="10:10">
      <c r="J1029" s="17"/>
    </row>
    <row r="1030" spans="10:10">
      <c r="J1030" s="17"/>
    </row>
    <row r="1031" spans="10:10">
      <c r="J1031" s="17"/>
    </row>
    <row r="1032" spans="10:10">
      <c r="J1032" s="17"/>
    </row>
    <row r="1033" spans="10:10">
      <c r="J1033" s="17"/>
    </row>
    <row r="1034" spans="10:10">
      <c r="J1034" s="17"/>
    </row>
    <row r="1035" spans="10:10">
      <c r="J1035" s="17"/>
    </row>
    <row r="1036" spans="10:10">
      <c r="J1036" s="17"/>
    </row>
    <row r="1037" spans="10:10">
      <c r="J1037" s="17"/>
    </row>
    <row r="1038" spans="10:10">
      <c r="J1038" s="17"/>
    </row>
    <row r="1039" spans="10:10">
      <c r="J1039" s="17"/>
    </row>
    <row r="1040" spans="10:10">
      <c r="J1040" s="17"/>
    </row>
    <row r="1041" spans="10:10">
      <c r="J1041" s="17"/>
    </row>
    <row r="1042" spans="10:10">
      <c r="J1042" s="17"/>
    </row>
    <row r="1043" spans="10:10">
      <c r="J1043" s="17"/>
    </row>
    <row r="1044" spans="10:10">
      <c r="J1044" s="17"/>
    </row>
    <row r="1045" spans="10:10">
      <c r="J1045" s="17"/>
    </row>
    <row r="1046" spans="10:10">
      <c r="J1046" s="17"/>
    </row>
    <row r="1047" spans="10:10">
      <c r="J1047" s="17"/>
    </row>
    <row r="1048" spans="10:10">
      <c r="J1048" s="17"/>
    </row>
    <row r="1049" spans="10:10">
      <c r="J1049" s="17"/>
    </row>
    <row r="1050" spans="10:10">
      <c r="J1050" s="17"/>
    </row>
    <row r="1051" spans="10:10">
      <c r="J1051" s="17"/>
    </row>
    <row r="1052" spans="10:10">
      <c r="J1052" s="17"/>
    </row>
    <row r="1053" spans="10:10">
      <c r="J1053" s="17"/>
    </row>
    <row r="1054" spans="10:10">
      <c r="J1054" s="17"/>
    </row>
    <row r="1055" spans="10:10">
      <c r="J1055" s="17"/>
    </row>
    <row r="1056" spans="10:10">
      <c r="J1056" s="17"/>
    </row>
    <row r="1057" spans="10:10">
      <c r="J1057" s="17"/>
    </row>
    <row r="1058" spans="10:10">
      <c r="J1058" s="17"/>
    </row>
    <row r="1059" spans="10:10">
      <c r="J1059" s="17"/>
    </row>
    <row r="1060" spans="10:10">
      <c r="J1060" s="17"/>
    </row>
    <row r="1061" spans="10:10">
      <c r="J1061" s="17"/>
    </row>
    <row r="1062" spans="10:10">
      <c r="J1062" s="17"/>
    </row>
    <row r="1063" spans="10:10">
      <c r="J1063" s="17"/>
    </row>
    <row r="1064" spans="10:10">
      <c r="J1064" s="17"/>
    </row>
    <row r="1065" spans="10:10">
      <c r="J1065" s="17"/>
    </row>
    <row r="1066" spans="10:10">
      <c r="J1066" s="17"/>
    </row>
    <row r="1067" spans="10:10">
      <c r="J1067" s="17"/>
    </row>
    <row r="1068" spans="10:10">
      <c r="J1068" s="17"/>
    </row>
    <row r="1069" spans="10:10">
      <c r="J1069" s="17"/>
    </row>
    <row r="1070" spans="10:10">
      <c r="J1070" s="17"/>
    </row>
    <row r="1071" spans="10:10">
      <c r="J1071" s="17"/>
    </row>
    <row r="1072" spans="10:10">
      <c r="J1072" s="17"/>
    </row>
    <row r="1073" spans="10:10">
      <c r="J1073" s="17"/>
    </row>
    <row r="1074" spans="10:10">
      <c r="J1074" s="17"/>
    </row>
    <row r="1075" spans="10:10">
      <c r="J1075" s="17"/>
    </row>
    <row r="1076" spans="10:10">
      <c r="J1076" s="17"/>
    </row>
    <row r="1077" spans="10:10">
      <c r="J1077" s="17"/>
    </row>
    <row r="1078" spans="10:10">
      <c r="J1078" s="17"/>
    </row>
    <row r="1079" spans="10:10">
      <c r="J1079" s="17"/>
    </row>
    <row r="1080" spans="10:10">
      <c r="J1080" s="17"/>
    </row>
    <row r="1081" spans="10:10">
      <c r="J1081" s="17"/>
    </row>
    <row r="1082" spans="10:10">
      <c r="J1082" s="17"/>
    </row>
    <row r="1083" spans="10:10">
      <c r="J1083" s="17"/>
    </row>
    <row r="1084" spans="10:10">
      <c r="J1084" s="17"/>
    </row>
    <row r="1085" spans="10:10">
      <c r="J1085" s="17"/>
    </row>
    <row r="1086" spans="10:10">
      <c r="J1086" s="17"/>
    </row>
    <row r="1087" spans="10:10">
      <c r="J1087" s="17"/>
    </row>
    <row r="1088" spans="10:10">
      <c r="J1088" s="17"/>
    </row>
    <row r="1089" spans="10:10">
      <c r="J1089" s="17"/>
    </row>
    <row r="1090" spans="10:10">
      <c r="J1090" s="17"/>
    </row>
    <row r="1091" spans="10:10">
      <c r="J1091" s="17"/>
    </row>
    <row r="1092" spans="10:10">
      <c r="J1092" s="17"/>
    </row>
    <row r="1093" spans="10:10">
      <c r="J1093" s="17"/>
    </row>
    <row r="1094" spans="10:10">
      <c r="J1094" s="17"/>
    </row>
    <row r="1095" spans="10:10">
      <c r="J1095" s="17"/>
    </row>
    <row r="1096" spans="10:10">
      <c r="J1096" s="17"/>
    </row>
    <row r="1097" spans="10:10">
      <c r="J1097" s="17"/>
    </row>
    <row r="1098" spans="10:10">
      <c r="J1098" s="17"/>
    </row>
    <row r="1099" spans="10:10">
      <c r="J1099" s="17"/>
    </row>
    <row r="1100" spans="10:10">
      <c r="J1100" s="17"/>
    </row>
    <row r="1101" spans="10:10">
      <c r="J1101" s="17"/>
    </row>
    <row r="1102" spans="10:10">
      <c r="J1102" s="17"/>
    </row>
  </sheetData>
  <mergeCells count="6">
    <mergeCell ref="A1:M1"/>
    <mergeCell ref="C2:F2"/>
    <mergeCell ref="G2:K2"/>
    <mergeCell ref="L2:M2"/>
    <mergeCell ref="A2:A3"/>
    <mergeCell ref="B2:B3"/>
  </mergeCells>
  <dataValidations count="1">
    <dataValidation allowBlank="1" showInputMessage="1" showErrorMessage="1" sqref="M1 M9 M13 M14 M15 M16 M19 M20 M21 M22 M23 M24 M25 M26 M29 M30 M31 M32 M2:M3 M4:M8 M10:M12 M17:M18 M27:M28 M33:M1048576"/>
  </dataValidations>
  <printOptions horizontalCentered="1"/>
  <pageMargins left="0.161111111111111" right="0.161111111111111" top="0.40902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济南</vt:lpstr>
      <vt:lpstr>广州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黄瑞金</dc:creator>
  <cp:lastModifiedBy>石川1425523761</cp:lastModifiedBy>
  <dcterms:created xsi:type="dcterms:W3CDTF">2019-02-18T09:48:00Z</dcterms:created>
  <dcterms:modified xsi:type="dcterms:W3CDTF">2021-04-06T16:46:12Z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EA566D62EAEF412DB2D74666F465107F</vt:lpwstr>
  </property>
</Properties>
</file>